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2"/>
  </bookViews>
  <sheets>
    <sheet name="Sheet1" sheetId="1" state="hidden" r:id="rId1"/>
    <sheet name="Sheet1 (2)" sheetId="2" state="hidden" r:id="rId2"/>
    <sheet name="チェックリスト（A3縦）" sheetId="3" r:id="rId3"/>
    <sheet name="チェックリスト（A4横）" sheetId="4" r:id="rId4"/>
  </sheets>
  <definedNames>
    <definedName name="_xlnm._FilterDatabase" localSheetId="0" hidden="1">Sheet1!$A$2:$X$59</definedName>
    <definedName name="_xlnm._FilterDatabase" localSheetId="1" hidden="1">'Sheet1 (2)'!$A$1:$I$58</definedName>
    <definedName name="_xlnm._FilterDatabase" localSheetId="2" hidden="1">'チェックリスト（A3縦）'!$A$1:$E$51</definedName>
    <definedName name="_xlnm._FilterDatabase" localSheetId="3" hidden="1">'チェックリスト（A4横）'!$A$1:$E$51</definedName>
    <definedName name="_xlnm.Print_Titles" localSheetId="3">'チェックリスト（A4横）'!$1:$1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1" authorId="0" shapeId="0">
      <text>
        <r>
          <rPr>
            <b/>
            <sz val="11"/>
            <color indexed="81"/>
            <rFont val="Meiryo UI"/>
            <family val="3"/>
            <charset val="128"/>
          </rPr>
          <t>〇：記載あり
△：記載はあるが不十分
×：記載なし
－：該当せず</t>
        </r>
        <r>
          <rPr>
            <sz val="11"/>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E1" authorId="0" shapeId="0">
      <text>
        <r>
          <rPr>
            <b/>
            <sz val="11"/>
            <color indexed="81"/>
            <rFont val="Meiryo UI"/>
            <family val="3"/>
            <charset val="128"/>
          </rPr>
          <t>〇：記載あり
△：記載はあるが不十分
×：記載なし
－：該当せず</t>
        </r>
        <r>
          <rPr>
            <sz val="11"/>
            <color indexed="81"/>
            <rFont val="MS P ゴシック"/>
            <family val="3"/>
            <charset val="128"/>
          </rPr>
          <t xml:space="preserve">
</t>
        </r>
      </text>
    </comment>
  </commentList>
</comments>
</file>

<file path=xl/sharedStrings.xml><?xml version="1.0" encoding="utf-8"?>
<sst xmlns="http://schemas.openxmlformats.org/spreadsheetml/2006/main" count="2529" uniqueCount="481">
  <si>
    <t>特定臨床研究に用いる医薬品等の概要</t>
    <rPh sb="0" eb="2">
      <t>トクテイ</t>
    </rPh>
    <rPh sb="2" eb="4">
      <t>リンショウ</t>
    </rPh>
    <rPh sb="4" eb="6">
      <t>ケンキュウ</t>
    </rPh>
    <phoneticPr fontId="2"/>
  </si>
  <si>
    <t>特定臨床研究の目的及び内容</t>
    <rPh sb="0" eb="2">
      <t>トクテイ</t>
    </rPh>
    <rPh sb="2" eb="4">
      <t>リンショウ</t>
    </rPh>
    <rPh sb="4" eb="6">
      <t>ケンキュウ</t>
    </rPh>
    <phoneticPr fontId="2"/>
  </si>
  <si>
    <t>特定臨床研究の名称</t>
    <phoneticPr fontId="2"/>
  </si>
  <si>
    <t>医薬品等製造販売業者又はその特殊関係者から研究資金等の提供を受けて実施する場合は、その契約内容（当該研究資金等の額及び内容）</t>
    <rPh sb="43" eb="45">
      <t>ケイヤク</t>
    </rPh>
    <rPh sb="45" eb="47">
      <t>ナイヨウ</t>
    </rPh>
    <rPh sb="48" eb="50">
      <t>トウガイ</t>
    </rPh>
    <rPh sb="50" eb="52">
      <t>ケンキュウ</t>
    </rPh>
    <rPh sb="52" eb="54">
      <t>シキン</t>
    </rPh>
    <rPh sb="54" eb="55">
      <t>ナド</t>
    </rPh>
    <rPh sb="56" eb="57">
      <t>ガク</t>
    </rPh>
    <rPh sb="57" eb="58">
      <t>オヨ</t>
    </rPh>
    <rPh sb="59" eb="61">
      <t>ナイヨウ</t>
    </rPh>
    <phoneticPr fontId="2"/>
  </si>
  <si>
    <t>規則１</t>
    <rPh sb="0" eb="2">
      <t>キソク</t>
    </rPh>
    <phoneticPr fontId="2"/>
  </si>
  <si>
    <t>無作為化割り付けの内容やその割合等</t>
    <phoneticPr fontId="2"/>
  </si>
  <si>
    <t>規則３</t>
    <rPh sb="0" eb="2">
      <t>キソク</t>
    </rPh>
    <phoneticPr fontId="2"/>
  </si>
  <si>
    <t>特定臨床研究の対象者として選定された理由</t>
    <phoneticPr fontId="2"/>
  </si>
  <si>
    <t>特定臨床研究への参加を拒否することは任意である旨</t>
    <phoneticPr fontId="2"/>
  </si>
  <si>
    <t>同意の撤回に関する事項</t>
    <phoneticPr fontId="2"/>
  </si>
  <si>
    <t>特定臨床研究への参加を拒否すること又は同意を撤回することにより不利益な取扱いを受けない旨</t>
    <phoneticPr fontId="2"/>
  </si>
  <si>
    <t>臨床研究の参加は自由意思によるものであること</t>
    <phoneticPr fontId="2"/>
  </si>
  <si>
    <t>特定臨床研究に関する情報公開の方法</t>
    <phoneticPr fontId="2"/>
  </si>
  <si>
    <t>臨床研究の結果についてもjRCTにおいて公表されること</t>
    <phoneticPr fontId="2"/>
  </si>
  <si>
    <t>jRCTにおける掲載場所（URL等）を明示すること。</t>
    <phoneticPr fontId="2"/>
  </si>
  <si>
    <t>臨床研究の結果が公表される場合において、臨床研究の対象者の個人情報は保全されること</t>
    <phoneticPr fontId="2"/>
  </si>
  <si>
    <t>臨床研究の目的及び意義</t>
    <rPh sb="5" eb="7">
      <t>モクテキ</t>
    </rPh>
    <rPh sb="7" eb="8">
      <t>オヨ</t>
    </rPh>
    <phoneticPr fontId="2"/>
  </si>
  <si>
    <t>特定臨床研究を多施設共同研究として実施する場合</t>
    <phoneticPr fontId="2"/>
  </si>
  <si>
    <t>他の実施医療機関の名称</t>
    <phoneticPr fontId="2"/>
  </si>
  <si>
    <r>
      <t>特定臨床研究の実施について</t>
    </r>
    <r>
      <rPr>
        <sz val="9"/>
        <color rgb="FF00B050"/>
        <rFont val="Meiryo UI"/>
        <family val="3"/>
        <charset val="128"/>
      </rPr>
      <t/>
    </r>
    <phoneticPr fontId="2"/>
  </si>
  <si>
    <t>臨床研究の対象者の選択基準</t>
    <rPh sb="11" eb="13">
      <t>キジュン</t>
    </rPh>
    <phoneticPr fontId="2"/>
  </si>
  <si>
    <t>臨床研究の対象者の除外基準</t>
    <phoneticPr fontId="2"/>
  </si>
  <si>
    <t>特定臨床研究の実施により予期される利益</t>
    <phoneticPr fontId="2"/>
  </si>
  <si>
    <t>予期される臨床上の利益</t>
    <rPh sb="5" eb="7">
      <t>リンショウ</t>
    </rPh>
    <rPh sb="7" eb="8">
      <t>ジョウ</t>
    </rPh>
    <phoneticPr fontId="2"/>
  </si>
  <si>
    <t>ある場合</t>
    <rPh sb="2" eb="4">
      <t>バアイ</t>
    </rPh>
    <phoneticPr fontId="2"/>
  </si>
  <si>
    <t>ない場合</t>
    <rPh sb="2" eb="4">
      <t>バアイ</t>
    </rPh>
    <phoneticPr fontId="2"/>
  </si>
  <si>
    <t>利益がない旨</t>
    <rPh sb="0" eb="2">
      <t>リエキ</t>
    </rPh>
    <phoneticPr fontId="2"/>
  </si>
  <si>
    <t>文書等においては網羅的に示すこと。</t>
    <phoneticPr fontId="2"/>
  </si>
  <si>
    <t>対象者又は代諾者は、理由の有無にかかわらず随時拒否又は撤回することができること</t>
    <phoneticPr fontId="2"/>
  </si>
  <si>
    <t>拒否又は撤回によって、不利な扱いを受けること</t>
    <phoneticPr fontId="2"/>
  </si>
  <si>
    <t>臨床研究に参加しない場合に受けるべき利益を失うことがないこと</t>
    <phoneticPr fontId="2"/>
  </si>
  <si>
    <t>臨床研究はjRCTに記録され、公表されていること</t>
    <phoneticPr fontId="2"/>
  </si>
  <si>
    <t>臨床研究の対象者が負担する費用</t>
    <phoneticPr fontId="2"/>
  </si>
  <si>
    <t>参加期間中に臨床研究の対象者に金銭等が支払われる場合の費用</t>
    <phoneticPr fontId="2"/>
  </si>
  <si>
    <t>他の選択できる治療法の有無及び当該治療法の内容</t>
    <phoneticPr fontId="2"/>
  </si>
  <si>
    <t>健康被害が発生した場合に受けることができる補償内容</t>
    <rPh sb="23" eb="25">
      <t>ナイヨウ</t>
    </rPh>
    <phoneticPr fontId="2"/>
  </si>
  <si>
    <t>健康被害が発生した場合に照会又は連絡すべき実施医療機関の窓口</t>
    <phoneticPr fontId="2"/>
  </si>
  <si>
    <t>その他当該特定臨床研究に係る認定臨床研究審査委員会に関する事項</t>
    <phoneticPr fontId="2"/>
  </si>
  <si>
    <t>委員会の苦情及び問合せを受け付けるための窓口の連絡先</t>
    <phoneticPr fontId="2"/>
  </si>
  <si>
    <t>臨床研究の参加を中止する場合の条件及び理由</t>
    <phoneticPr fontId="2"/>
  </si>
  <si>
    <t>臨床研究への参加の継続について臨床研究の対象者又は代諾者の意思に影響を与える可能性のある情報が得られたときは、速やかに説明し、参加の継続の意思を再度確認する旨</t>
    <phoneticPr fontId="2"/>
  </si>
  <si>
    <t>臨床研究の対象者が守るべき事項</t>
    <phoneticPr fontId="2"/>
  </si>
  <si>
    <t>臨床研究法及び施行規則</t>
    <rPh sb="0" eb="2">
      <t>リンショウ</t>
    </rPh>
    <rPh sb="2" eb="4">
      <t>ケンキュウ</t>
    </rPh>
    <rPh sb="4" eb="5">
      <t>ホウ</t>
    </rPh>
    <rPh sb="5" eb="6">
      <t>オヨ</t>
    </rPh>
    <rPh sb="7" eb="9">
      <t>セコウ</t>
    </rPh>
    <rPh sb="9" eb="11">
      <t>キソク</t>
    </rPh>
    <phoneticPr fontId="2"/>
  </si>
  <si>
    <t>施行通知</t>
    <rPh sb="0" eb="2">
      <t>セコウ</t>
    </rPh>
    <rPh sb="2" eb="4">
      <t>ツウチ</t>
    </rPh>
    <phoneticPr fontId="2"/>
  </si>
  <si>
    <t>法9</t>
    <rPh sb="0" eb="1">
      <t>ホウ</t>
    </rPh>
    <phoneticPr fontId="2"/>
  </si>
  <si>
    <t>規則4</t>
    <rPh sb="0" eb="2">
      <t>キソク</t>
    </rPh>
    <phoneticPr fontId="2"/>
  </si>
  <si>
    <t>規則5</t>
    <rPh sb="0" eb="2">
      <t>キソク</t>
    </rPh>
    <phoneticPr fontId="2"/>
  </si>
  <si>
    <t>規則6</t>
    <rPh sb="0" eb="2">
      <t>キソク</t>
    </rPh>
    <phoneticPr fontId="2"/>
  </si>
  <si>
    <t>規則7</t>
    <rPh sb="0" eb="2">
      <t>キソク</t>
    </rPh>
    <phoneticPr fontId="2"/>
  </si>
  <si>
    <t>特定臨床研究の実施により予期される不利益又は不便</t>
    <rPh sb="20" eb="21">
      <t>マタ</t>
    </rPh>
    <rPh sb="22" eb="24">
      <t>フベン</t>
    </rPh>
    <phoneticPr fontId="2"/>
  </si>
  <si>
    <t>規則8</t>
    <rPh sb="0" eb="2">
      <t>キソク</t>
    </rPh>
    <phoneticPr fontId="2"/>
  </si>
  <si>
    <t>規則9</t>
    <rPh sb="0" eb="2">
      <t>キソク</t>
    </rPh>
    <phoneticPr fontId="2"/>
  </si>
  <si>
    <t>特定臨床研究の対象者又はその代諾者の求めに応じて、研究計画書その他の特定臨床研究の実施に関する資料を</t>
    <phoneticPr fontId="2"/>
  </si>
  <si>
    <t>入手又は閲覧できる旨</t>
    <phoneticPr fontId="2"/>
  </si>
  <si>
    <t>入手又は閲覧の方法</t>
    <phoneticPr fontId="2"/>
  </si>
  <si>
    <t>規則10</t>
    <rPh sb="0" eb="2">
      <t>キソク</t>
    </rPh>
    <phoneticPr fontId="2"/>
  </si>
  <si>
    <t>特定臨床研究の対象者の個人情報の保護に関する事項</t>
    <phoneticPr fontId="2"/>
  </si>
  <si>
    <t>規則11</t>
    <rPh sb="0" eb="2">
      <t>キソク</t>
    </rPh>
    <phoneticPr fontId="2"/>
  </si>
  <si>
    <t>試料等の保管及び廃棄の方法</t>
    <phoneticPr fontId="2"/>
  </si>
  <si>
    <t>提供を受けた試料の廃棄</t>
    <phoneticPr fontId="2"/>
  </si>
  <si>
    <t>提供を受けた試料の保管期間</t>
    <phoneticPr fontId="2"/>
  </si>
  <si>
    <t>規則12</t>
    <rPh sb="0" eb="2">
      <t>キソク</t>
    </rPh>
    <phoneticPr fontId="2"/>
  </si>
  <si>
    <t>規則13</t>
    <rPh sb="0" eb="2">
      <t>キソク</t>
    </rPh>
    <phoneticPr fontId="2"/>
  </si>
  <si>
    <t>苦情及び問合せへの対応に関する体制</t>
    <phoneticPr fontId="2"/>
  </si>
  <si>
    <t>規則14</t>
    <rPh sb="0" eb="2">
      <t>キソク</t>
    </rPh>
    <phoneticPr fontId="2"/>
  </si>
  <si>
    <t>特定臨床研究の実施に係る費用に関する事項</t>
    <phoneticPr fontId="2"/>
  </si>
  <si>
    <t>規則15</t>
    <rPh sb="0" eb="2">
      <t>キソク</t>
    </rPh>
    <phoneticPr fontId="2"/>
  </si>
  <si>
    <t>他の治療法の有無及び内容並びに他の治療法により予期される利益及び不利益との比較</t>
    <phoneticPr fontId="2"/>
  </si>
  <si>
    <t>規則16</t>
    <rPh sb="0" eb="2">
      <t>キソク</t>
    </rPh>
    <phoneticPr fontId="2"/>
  </si>
  <si>
    <t>特定臨床研究の実施による健康被害に対する補償及び医療の提供に関する事項</t>
    <phoneticPr fontId="2"/>
  </si>
  <si>
    <t>規則17</t>
    <rPh sb="0" eb="2">
      <t>キソク</t>
    </rPh>
    <phoneticPr fontId="2"/>
  </si>
  <si>
    <t>規則18</t>
    <rPh sb="0" eb="2">
      <t>キソク</t>
    </rPh>
    <phoneticPr fontId="2"/>
  </si>
  <si>
    <t>その他特定臨床研究の実施に関し必要な事項</t>
    <phoneticPr fontId="2"/>
  </si>
  <si>
    <t>再生医療等製品については、廃棄時期について詳細に記載</t>
    <phoneticPr fontId="2"/>
  </si>
  <si>
    <t>実施医療機関の管理者の承認を受けている旨</t>
    <phoneticPr fontId="2"/>
  </si>
  <si>
    <t>厚生労働大臣に実施計画を提出している旨</t>
    <phoneticPr fontId="2"/>
  </si>
  <si>
    <t>研究代表医師の氏名</t>
    <phoneticPr fontId="2"/>
  </si>
  <si>
    <t>研究代表医師の職名</t>
    <phoneticPr fontId="2"/>
  </si>
  <si>
    <t>他の実施医療機関の研究責任医師の氏名</t>
    <phoneticPr fontId="2"/>
  </si>
  <si>
    <t>他の実施医療機関の研究責任医師の職名</t>
    <phoneticPr fontId="2"/>
  </si>
  <si>
    <t>特定臨床研究の審査意見業務を行う認定臨床研究審査委員会における審査事項</t>
    <phoneticPr fontId="2"/>
  </si>
  <si>
    <t>委員会の名称</t>
    <phoneticPr fontId="2"/>
  </si>
  <si>
    <t>モニタリング、監査等において認定臨床研究審査委員会、厚生労働省等が臨床研究に係る資料を閲覧することがある旨及びその際、個人情報が適正に利用され、同意文書に署名することで当該閲覧を認めたことになる旨</t>
    <phoneticPr fontId="2"/>
  </si>
  <si>
    <t>研究責任医師又は研究分担医師の氏名と連絡先</t>
    <phoneticPr fontId="2"/>
  </si>
  <si>
    <r>
      <rPr>
        <b/>
        <sz val="9"/>
        <rFont val="Meiryo UI"/>
        <family val="3"/>
        <charset val="128"/>
      </rPr>
      <t>特定臨床研究に対する第</t>
    </r>
    <r>
      <rPr>
        <b/>
        <sz val="9"/>
        <rFont val="Arial"/>
        <family val="2"/>
      </rPr>
      <t>21</t>
    </r>
    <r>
      <rPr>
        <b/>
        <sz val="9"/>
        <rFont val="Meiryo UI"/>
        <family val="3"/>
        <charset val="128"/>
      </rPr>
      <t>条第</t>
    </r>
    <r>
      <rPr>
        <b/>
        <sz val="9"/>
        <rFont val="Arial"/>
        <family val="2"/>
      </rPr>
      <t>1</t>
    </r>
    <r>
      <rPr>
        <b/>
        <sz val="9"/>
        <rFont val="Meiryo UI"/>
        <family val="3"/>
        <charset val="128"/>
      </rPr>
      <t>項各号に規定する関与に関する状況</t>
    </r>
    <phoneticPr fontId="2"/>
  </si>
  <si>
    <t>1号）医薬品等製造販売業者等による研究資金等の提供その他の関与</t>
    <rPh sb="1" eb="2">
      <t>ゴウ</t>
    </rPh>
    <rPh sb="3" eb="5">
      <t>イヤク</t>
    </rPh>
    <rPh sb="5" eb="6">
      <t>ヒン</t>
    </rPh>
    <rPh sb="6" eb="7">
      <t>ナド</t>
    </rPh>
    <rPh sb="7" eb="9">
      <t>セイゾウ</t>
    </rPh>
    <rPh sb="9" eb="11">
      <t>ハンバイ</t>
    </rPh>
    <rPh sb="11" eb="13">
      <t>ギョウシャ</t>
    </rPh>
    <rPh sb="13" eb="14">
      <t>ナド</t>
    </rPh>
    <rPh sb="17" eb="19">
      <t>ケンキュウ</t>
    </rPh>
    <rPh sb="19" eb="21">
      <t>シキン</t>
    </rPh>
    <rPh sb="21" eb="22">
      <t>ナド</t>
    </rPh>
    <rPh sb="23" eb="25">
      <t>テイキョウ</t>
    </rPh>
    <rPh sb="27" eb="28">
      <t>タ</t>
    </rPh>
    <rPh sb="29" eb="31">
      <t>カンヨ</t>
    </rPh>
    <phoneticPr fontId="2"/>
  </si>
  <si>
    <t>2号）臨床研究に従事する者等に対する医薬品等製造販売業者等による寄付金、原稿執筆及び講演その他の業務に対する報酬の提供その他の関与</t>
    <rPh sb="1" eb="2">
      <t>ゴウ</t>
    </rPh>
    <rPh sb="3" eb="5">
      <t>リンショウ</t>
    </rPh>
    <rPh sb="5" eb="7">
      <t>ケンキュウ</t>
    </rPh>
    <rPh sb="8" eb="10">
      <t>ジュウジ</t>
    </rPh>
    <rPh sb="12" eb="13">
      <t>モノ</t>
    </rPh>
    <rPh sb="13" eb="14">
      <t>ナド</t>
    </rPh>
    <rPh sb="15" eb="16">
      <t>タイ</t>
    </rPh>
    <rPh sb="18" eb="21">
      <t>イヤクヒン</t>
    </rPh>
    <rPh sb="21" eb="22">
      <t>ナド</t>
    </rPh>
    <rPh sb="22" eb="24">
      <t>セイゾウ</t>
    </rPh>
    <rPh sb="24" eb="26">
      <t>ハンバイ</t>
    </rPh>
    <rPh sb="26" eb="28">
      <t>ギョウシャ</t>
    </rPh>
    <rPh sb="28" eb="29">
      <t>ナド</t>
    </rPh>
    <rPh sb="32" eb="35">
      <t>キフキン</t>
    </rPh>
    <rPh sb="36" eb="38">
      <t>ゲンコウ</t>
    </rPh>
    <rPh sb="38" eb="40">
      <t>シッピツ</t>
    </rPh>
    <rPh sb="40" eb="41">
      <t>オヨ</t>
    </rPh>
    <rPh sb="42" eb="44">
      <t>コウエン</t>
    </rPh>
    <rPh sb="46" eb="47">
      <t>タ</t>
    </rPh>
    <rPh sb="48" eb="50">
      <t>ギョウム</t>
    </rPh>
    <rPh sb="51" eb="52">
      <t>タイ</t>
    </rPh>
    <rPh sb="54" eb="56">
      <t>ホウシュウ</t>
    </rPh>
    <rPh sb="57" eb="59">
      <t>テイキョウ</t>
    </rPh>
    <rPh sb="61" eb="62">
      <t>タ</t>
    </rPh>
    <rPh sb="63" eb="65">
      <t>カンヨ</t>
    </rPh>
    <phoneticPr fontId="2"/>
  </si>
  <si>
    <t>臨床研究の方法</t>
    <phoneticPr fontId="2"/>
  </si>
  <si>
    <t>臨床研究の期間</t>
    <phoneticPr fontId="2"/>
  </si>
  <si>
    <t>〇</t>
    <phoneticPr fontId="2"/>
  </si>
  <si>
    <t>△</t>
    <phoneticPr fontId="2"/>
  </si>
  <si>
    <t>×</t>
    <phoneticPr fontId="2"/>
  </si>
  <si>
    <t>ー</t>
    <phoneticPr fontId="2"/>
  </si>
  <si>
    <t>同意書の説明内容がない。</t>
    <rPh sb="0" eb="3">
      <t>ドウイショ</t>
    </rPh>
    <rPh sb="4" eb="6">
      <t>セツメイ</t>
    </rPh>
    <rPh sb="6" eb="8">
      <t>ナイヨウ</t>
    </rPh>
    <phoneticPr fontId="2"/>
  </si>
  <si>
    <t>〇</t>
  </si>
  <si>
    <t>△</t>
  </si>
  <si>
    <t>×</t>
  </si>
  <si>
    <t>ー</t>
  </si>
  <si>
    <r>
      <t>それまでに分かっている医薬品の主な副作用等の</t>
    </r>
    <r>
      <rPr>
        <b/>
        <u/>
        <sz val="10"/>
        <rFont val="Meiryo UI"/>
        <family val="3"/>
        <charset val="128"/>
      </rPr>
      <t>主要なもの</t>
    </r>
    <r>
      <rPr>
        <sz val="10"/>
        <rFont val="Meiryo UI"/>
        <family val="3"/>
        <charset val="128"/>
      </rPr>
      <t>を例示</t>
    </r>
    <phoneticPr fontId="2"/>
  </si>
  <si>
    <r>
      <rPr>
        <sz val="9"/>
        <rFont val="Meiryo UI"/>
        <family val="3"/>
        <charset val="128"/>
      </rPr>
      <t>①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を含むこと。</t>
    </r>
    <r>
      <rPr>
        <b/>
        <sz val="9"/>
        <rFont val="Meiryo UI"/>
        <family val="3"/>
        <charset val="128"/>
      </rPr>
      <t xml:space="preserve">
</t>
    </r>
    <phoneticPr fontId="2"/>
  </si>
  <si>
    <r>
      <rPr>
        <sz val="9"/>
        <rFont val="Meiryo UI"/>
        <family val="3"/>
        <charset val="128"/>
      </rPr>
      <t>②①の事項のうち、特定臨床研究の個々の対象者の匿名化されたデータを共有する予定の有無、及び予定がある場合に当該予定の詳細（いつどのような方法でどのデータを提供するか）を明示すること。</t>
    </r>
    <r>
      <rPr>
        <b/>
        <sz val="9"/>
        <rFont val="ＭＳ Ｐゴシック"/>
        <family val="3"/>
        <charset val="128"/>
      </rPr>
      <t xml:space="preserve">
</t>
    </r>
    <phoneticPr fontId="2"/>
  </si>
  <si>
    <t>ｐ3　４</t>
    <phoneticPr fontId="2"/>
  </si>
  <si>
    <t>ｐ5　５</t>
    <phoneticPr fontId="2"/>
  </si>
  <si>
    <t>ｐ6　６　補足文書</t>
    <rPh sb="5" eb="7">
      <t>ホソク</t>
    </rPh>
    <rPh sb="7" eb="9">
      <t>ブンショ</t>
    </rPh>
    <phoneticPr fontId="2"/>
  </si>
  <si>
    <t>ｐ6　7</t>
    <phoneticPr fontId="2"/>
  </si>
  <si>
    <t>ｐ6　８　ただし内容はなし</t>
    <rPh sb="8" eb="10">
      <t>ナイヨウ</t>
    </rPh>
    <phoneticPr fontId="2"/>
  </si>
  <si>
    <t>ｐ７　９</t>
    <phoneticPr fontId="2"/>
  </si>
  <si>
    <t>補足</t>
    <rPh sb="0" eb="2">
      <t>ホソク</t>
    </rPh>
    <phoneticPr fontId="2"/>
  </si>
  <si>
    <t>ｐ10　12</t>
    <phoneticPr fontId="2"/>
  </si>
  <si>
    <t>保険の有無もわかりにくい</t>
    <rPh sb="0" eb="2">
      <t>ホケン</t>
    </rPh>
    <rPh sb="3" eb="5">
      <t>ウム</t>
    </rPh>
    <phoneticPr fontId="2"/>
  </si>
  <si>
    <t>ｐ11　14</t>
    <phoneticPr fontId="2"/>
  </si>
  <si>
    <t>ｐ11　1５</t>
    <phoneticPr fontId="2"/>
  </si>
  <si>
    <t>ｐ12　16</t>
    <phoneticPr fontId="2"/>
  </si>
  <si>
    <t>1 はじめに　ｐ12　17</t>
    <phoneticPr fontId="2"/>
  </si>
  <si>
    <t>ｐ13　１９</t>
    <phoneticPr fontId="2"/>
  </si>
  <si>
    <t>ｐ13　20</t>
    <phoneticPr fontId="2"/>
  </si>
  <si>
    <t>ｐ14　21</t>
    <phoneticPr fontId="2"/>
  </si>
  <si>
    <t>ｐ15　２２</t>
    <phoneticPr fontId="2"/>
  </si>
  <si>
    <t>ｐ4　４</t>
    <phoneticPr fontId="2"/>
  </si>
  <si>
    <t>MLL17</t>
    <phoneticPr fontId="2"/>
  </si>
  <si>
    <t>ｐ6　５</t>
    <phoneticPr fontId="2"/>
  </si>
  <si>
    <t>ｐ４　５</t>
    <phoneticPr fontId="2"/>
  </si>
  <si>
    <t>p1</t>
    <phoneticPr fontId="2"/>
  </si>
  <si>
    <t>p2 1</t>
    <phoneticPr fontId="2"/>
  </si>
  <si>
    <t>ｐ14　20</t>
    <phoneticPr fontId="2"/>
  </si>
  <si>
    <t>ｐ7　６</t>
    <phoneticPr fontId="2"/>
  </si>
  <si>
    <t>p2 　1と２</t>
    <phoneticPr fontId="2"/>
  </si>
  <si>
    <t>ｐ2　２　ｐ８　８</t>
    <phoneticPr fontId="2"/>
  </si>
  <si>
    <t>ｐ2_１と２　ｐ8の８</t>
    <phoneticPr fontId="2"/>
  </si>
  <si>
    <t>ｐ12　15</t>
    <phoneticPr fontId="2"/>
  </si>
  <si>
    <t>ｐ12　1４</t>
    <phoneticPr fontId="2"/>
  </si>
  <si>
    <t>ｐ13　18</t>
    <phoneticPr fontId="2"/>
  </si>
  <si>
    <t>ｐ10　１１</t>
    <phoneticPr fontId="2"/>
  </si>
  <si>
    <t>ｐ8　７</t>
    <phoneticPr fontId="2"/>
  </si>
  <si>
    <t>ｐ11　12</t>
    <phoneticPr fontId="2"/>
  </si>
  <si>
    <t>p9の９</t>
    <phoneticPr fontId="2"/>
  </si>
  <si>
    <t>ｐ11　13</t>
    <phoneticPr fontId="2"/>
  </si>
  <si>
    <t>ｐ13　1９</t>
    <phoneticPr fontId="2"/>
  </si>
  <si>
    <t>TAM18</t>
    <phoneticPr fontId="2"/>
  </si>
  <si>
    <t>３　ｐ3　　４　p4</t>
    <phoneticPr fontId="2"/>
  </si>
  <si>
    <t>５　p4</t>
    <phoneticPr fontId="2"/>
  </si>
  <si>
    <t>７（１）　ｐ8</t>
    <phoneticPr fontId="2"/>
  </si>
  <si>
    <t>３　ｐ3　、５（３）　ｐ5</t>
    <phoneticPr fontId="2"/>
  </si>
  <si>
    <t>表紙</t>
    <rPh sb="0" eb="2">
      <t>ヒョウシ</t>
    </rPh>
    <phoneticPr fontId="2"/>
  </si>
  <si>
    <t>１　ｐ2</t>
    <phoneticPr fontId="2"/>
  </si>
  <si>
    <t>20　ｐ16</t>
    <phoneticPr fontId="2"/>
  </si>
  <si>
    <t>５（２）　ｐ5</t>
    <phoneticPr fontId="2"/>
  </si>
  <si>
    <t>８（１）　ｐ8</t>
    <phoneticPr fontId="2"/>
  </si>
  <si>
    <t>8(3)ｐ9</t>
    <phoneticPr fontId="2"/>
  </si>
  <si>
    <t>２　ｐ2</t>
    <phoneticPr fontId="2"/>
  </si>
  <si>
    <t>２　ｐ2　利益を失うことがない旨の記載がないが、不利益を生じることがないと同義と解釈することもできる</t>
    <rPh sb="5" eb="7">
      <t>リエキ</t>
    </rPh>
    <rPh sb="8" eb="9">
      <t>ウシナ</t>
    </rPh>
    <rPh sb="15" eb="16">
      <t>ムネ</t>
    </rPh>
    <rPh sb="17" eb="19">
      <t>キサイ</t>
    </rPh>
    <rPh sb="24" eb="27">
      <t>フリエキ</t>
    </rPh>
    <rPh sb="28" eb="29">
      <t>ショウ</t>
    </rPh>
    <rPh sb="37" eb="39">
      <t>ドウギ</t>
    </rPh>
    <rPh sb="40" eb="42">
      <t>カイシャク</t>
    </rPh>
    <phoneticPr fontId="2"/>
  </si>
  <si>
    <t>１１　ｐ1１</t>
    <phoneticPr fontId="2"/>
  </si>
  <si>
    <t>１１　ｐ1２</t>
    <phoneticPr fontId="2"/>
  </si>
  <si>
    <t>13　ｐ13</t>
    <phoneticPr fontId="2"/>
  </si>
  <si>
    <t>１４（３）　ｐ14</t>
    <phoneticPr fontId="2"/>
  </si>
  <si>
    <t>１４（２）　P1４</t>
    <phoneticPr fontId="2"/>
  </si>
  <si>
    <t>１７　ｐ16</t>
    <phoneticPr fontId="2"/>
  </si>
  <si>
    <t>１７　ｐ16　具体的な利益相反内容の明記がない</t>
    <rPh sb="7" eb="10">
      <t>グタイテキ</t>
    </rPh>
    <rPh sb="11" eb="15">
      <t>リエキソウハン</t>
    </rPh>
    <rPh sb="15" eb="17">
      <t>ナイヨウ</t>
    </rPh>
    <rPh sb="18" eb="20">
      <t>メイキ</t>
    </rPh>
    <phoneticPr fontId="2"/>
  </si>
  <si>
    <t>２２　ｐ17　具体的な部署や担当者がない</t>
    <rPh sb="7" eb="10">
      <t>グタイテキ</t>
    </rPh>
    <rPh sb="11" eb="13">
      <t>ブショ</t>
    </rPh>
    <rPh sb="14" eb="17">
      <t>タントウシャ</t>
    </rPh>
    <phoneticPr fontId="2"/>
  </si>
  <si>
    <t>16（１）　P15</t>
    <phoneticPr fontId="2"/>
  </si>
  <si>
    <t>１６（２）　P15</t>
    <phoneticPr fontId="2"/>
  </si>
  <si>
    <t>15　P15　補償内容の説明がない</t>
    <rPh sb="7" eb="11">
      <t>ホショウナイヨウ</t>
    </rPh>
    <rPh sb="12" eb="14">
      <t>セツメイ</t>
    </rPh>
    <phoneticPr fontId="2"/>
  </si>
  <si>
    <t>15　P15　</t>
    <phoneticPr fontId="2"/>
  </si>
  <si>
    <t>10　p12　</t>
    <phoneticPr fontId="2"/>
  </si>
  <si>
    <t>13　ｐ13、18　ｐ16</t>
    <phoneticPr fontId="2"/>
  </si>
  <si>
    <t>20　ｐ17、２１　ｐ17</t>
    <phoneticPr fontId="2"/>
  </si>
  <si>
    <t>９　ｐ11</t>
    <phoneticPr fontId="2"/>
  </si>
  <si>
    <t>TRANSFORM</t>
    <phoneticPr fontId="2"/>
  </si>
  <si>
    <t>3. この臨床試験の意義</t>
    <phoneticPr fontId="2"/>
  </si>
  <si>
    <t>4. この臨床試験の治療法について</t>
    <phoneticPr fontId="2"/>
  </si>
  <si>
    <t>該当せず</t>
    <rPh sb="0" eb="2">
      <t>ガイトウ</t>
    </rPh>
    <phoneticPr fontId="2"/>
  </si>
  <si>
    <t>15. この臨床試験の倫理審査について</t>
    <phoneticPr fontId="2"/>
  </si>
  <si>
    <t>21. 当院の研究責任医師、相談窓口、研究代表医師、研究事務局の連絡先</t>
    <phoneticPr fontId="2"/>
  </si>
  <si>
    <t>13. この臨床試験の研究組織と研究費について</t>
    <phoneticPr fontId="2"/>
  </si>
  <si>
    <t>2. この臨床試験の対象となる患者さんの病状と治療について　「膠芽腫(こうがしゅ)と診断された方を対象」としているとの記載があるが選択基準（対象集団）ではない。</t>
    <rPh sb="59" eb="61">
      <t>キサイ</t>
    </rPh>
    <rPh sb="65" eb="67">
      <t>センタク</t>
    </rPh>
    <rPh sb="67" eb="69">
      <t>キジュン</t>
    </rPh>
    <rPh sb="70" eb="72">
      <t>タイショウ</t>
    </rPh>
    <rPh sb="72" eb="74">
      <t>シュウダン</t>
    </rPh>
    <phoneticPr fontId="2"/>
  </si>
  <si>
    <t>8. 臨床試験の参加に伴って期待される利益と予想される不利益</t>
    <phoneticPr fontId="2"/>
  </si>
  <si>
    <t>5. 合併症・副作用について、添付文書</t>
    <rPh sb="15" eb="17">
      <t>テンプ</t>
    </rPh>
    <rPh sb="17" eb="19">
      <t>ブンショ</t>
    </rPh>
    <phoneticPr fontId="2"/>
  </si>
  <si>
    <t>9. この臨床試験の参加について</t>
    <phoneticPr fontId="2"/>
  </si>
  <si>
    <t>9. この臨床試験の参加について　
同意撤回の手順の記載があった方が良い</t>
    <rPh sb="18" eb="20">
      <t>ドウイ</t>
    </rPh>
    <rPh sb="20" eb="22">
      <t>テッカイ</t>
    </rPh>
    <rPh sb="23" eb="25">
      <t>テジュン</t>
    </rPh>
    <rPh sb="26" eb="28">
      <t>キサイ</t>
    </rPh>
    <rPh sb="32" eb="33">
      <t>ホウ</t>
    </rPh>
    <rPh sb="34" eb="35">
      <t>ヨ</t>
    </rPh>
    <phoneticPr fontId="2"/>
  </si>
  <si>
    <t>9. この臨床試験の参加について
具体的な記載はない</t>
    <rPh sb="17" eb="19">
      <t>グタイ</t>
    </rPh>
    <rPh sb="19" eb="20">
      <t>テキ</t>
    </rPh>
    <rPh sb="21" eb="23">
      <t>キサイ</t>
    </rPh>
    <phoneticPr fontId="2"/>
  </si>
  <si>
    <t>ｐ11③ この臨床試験の進捗状況と結果について</t>
    <phoneticPr fontId="2"/>
  </si>
  <si>
    <t>20. どんなことでも質問してください</t>
    <phoneticPr fontId="2"/>
  </si>
  <si>
    <t>16. プライバシーの保護について（個人情報）</t>
    <phoneticPr fontId="2"/>
  </si>
  <si>
    <t>14. 利益相反について</t>
    <phoneticPr fontId="2"/>
  </si>
  <si>
    <t>11. 費用について</t>
    <phoneticPr fontId="2"/>
  </si>
  <si>
    <t>10. この臨床試験に参加しなかった場合の治療</t>
    <phoneticPr fontId="2"/>
  </si>
  <si>
    <t>12. 補償について</t>
    <phoneticPr fontId="2"/>
  </si>
  <si>
    <t>15. この臨床試験の倫理審査について
具体的に何を審査するかは記載がない</t>
    <rPh sb="20" eb="23">
      <t>グタイテキ</t>
    </rPh>
    <rPh sb="24" eb="25">
      <t>ナニ</t>
    </rPh>
    <rPh sb="26" eb="28">
      <t>シンサ</t>
    </rPh>
    <rPh sb="32" eb="34">
      <t>キサイ</t>
    </rPh>
    <phoneticPr fontId="2"/>
  </si>
  <si>
    <t>7. 治療の中止について</t>
    <phoneticPr fontId="2"/>
  </si>
  <si>
    <t>19. この臨床試験に参加している間のお願い</t>
    <phoneticPr fontId="2"/>
  </si>
  <si>
    <t>MET</t>
    <phoneticPr fontId="2"/>
  </si>
  <si>
    <t>3(p5)</t>
    <phoneticPr fontId="2"/>
  </si>
  <si>
    <t>4(p6)</t>
    <phoneticPr fontId="2"/>
  </si>
  <si>
    <t>6(p11)</t>
    <phoneticPr fontId="2"/>
  </si>
  <si>
    <t>3(p5) 作用機序等詳細は記載されていない</t>
    <rPh sb="6" eb="10">
      <t>サヨウキジョ</t>
    </rPh>
    <rPh sb="10" eb="11">
      <t>ナド</t>
    </rPh>
    <rPh sb="11" eb="13">
      <t>ショウサイ</t>
    </rPh>
    <rPh sb="14" eb="16">
      <t>キサイ</t>
    </rPh>
    <phoneticPr fontId="2"/>
  </si>
  <si>
    <t>13(p15）</t>
    <phoneticPr fontId="2"/>
  </si>
  <si>
    <t>1(p3）、15(p16）</t>
    <phoneticPr fontId="2"/>
  </si>
  <si>
    <t>21（ｐ21）</t>
    <phoneticPr fontId="2"/>
  </si>
  <si>
    <t>別紙２</t>
    <rPh sb="0" eb="2">
      <t>ベッシ</t>
    </rPh>
    <phoneticPr fontId="2"/>
  </si>
  <si>
    <t>6(p9）</t>
    <phoneticPr fontId="2"/>
  </si>
  <si>
    <t>8(p12）</t>
    <phoneticPr fontId="2"/>
  </si>
  <si>
    <t>5(p7)</t>
    <phoneticPr fontId="2"/>
  </si>
  <si>
    <t>別紙１</t>
    <rPh sb="0" eb="2">
      <t>ベッシ</t>
    </rPh>
    <phoneticPr fontId="2"/>
  </si>
  <si>
    <t>9(p13）</t>
    <phoneticPr fontId="2"/>
  </si>
  <si>
    <t>9(p13）　同意撤回時にも不利な扱いを受けない旨が不足</t>
    <rPh sb="7" eb="9">
      <t>ドウイ</t>
    </rPh>
    <rPh sb="9" eb="11">
      <t>テッカイ</t>
    </rPh>
    <rPh sb="11" eb="12">
      <t>ジ</t>
    </rPh>
    <rPh sb="14" eb="16">
      <t>フリ</t>
    </rPh>
    <rPh sb="17" eb="18">
      <t>アツカ</t>
    </rPh>
    <rPh sb="20" eb="21">
      <t>ウ</t>
    </rPh>
    <rPh sb="24" eb="25">
      <t>ムネ</t>
    </rPh>
    <rPh sb="26" eb="28">
      <t>フソク</t>
    </rPh>
    <phoneticPr fontId="2"/>
  </si>
  <si>
    <t>15(p16）</t>
    <phoneticPr fontId="2"/>
  </si>
  <si>
    <t>16(p18）</t>
    <phoneticPr fontId="2"/>
  </si>
  <si>
    <t>15(p16）、16(p18）</t>
    <phoneticPr fontId="2"/>
  </si>
  <si>
    <t>20(p20）</t>
    <phoneticPr fontId="2"/>
  </si>
  <si>
    <t>16(p17）</t>
    <phoneticPr fontId="2"/>
  </si>
  <si>
    <t>17(p18）</t>
    <phoneticPr fontId="2"/>
  </si>
  <si>
    <t>14(p16）</t>
    <phoneticPr fontId="2"/>
  </si>
  <si>
    <t>統計解析責任者の利益相反状態の記載がない</t>
    <rPh sb="0" eb="2">
      <t>トウケイ</t>
    </rPh>
    <rPh sb="2" eb="4">
      <t>カイセキ</t>
    </rPh>
    <rPh sb="4" eb="7">
      <t>セキニンシャ</t>
    </rPh>
    <rPh sb="8" eb="10">
      <t>リエキ</t>
    </rPh>
    <rPh sb="10" eb="12">
      <t>ソウハン</t>
    </rPh>
    <rPh sb="12" eb="14">
      <t>ジョウタイ</t>
    </rPh>
    <rPh sb="15" eb="17">
      <t>キサイ</t>
    </rPh>
    <phoneticPr fontId="2"/>
  </si>
  <si>
    <t>11(p14）</t>
    <phoneticPr fontId="2"/>
  </si>
  <si>
    <t>10(p14）</t>
    <phoneticPr fontId="2"/>
  </si>
  <si>
    <t>12(p15)　内容未記載。通知書にも概要のチェックがあるが見当たらない</t>
    <rPh sb="8" eb="10">
      <t>ナイヨウ</t>
    </rPh>
    <rPh sb="10" eb="13">
      <t>ミキサイ</t>
    </rPh>
    <rPh sb="14" eb="17">
      <t>ツウチショ</t>
    </rPh>
    <rPh sb="19" eb="21">
      <t>ガイヨウ</t>
    </rPh>
    <rPh sb="30" eb="32">
      <t>ミア</t>
    </rPh>
    <phoneticPr fontId="2"/>
  </si>
  <si>
    <t>12(p15)　</t>
    <phoneticPr fontId="2"/>
  </si>
  <si>
    <t>15(p17）</t>
    <phoneticPr fontId="2"/>
  </si>
  <si>
    <t>20(p20）　URLしかないので具体的連絡先はわからない</t>
    <rPh sb="17" eb="20">
      <t>グタイテキ</t>
    </rPh>
    <rPh sb="20" eb="23">
      <t>レンラクサキ</t>
    </rPh>
    <phoneticPr fontId="2"/>
  </si>
  <si>
    <t>7(p12）</t>
    <phoneticPr fontId="2"/>
  </si>
  <si>
    <t>16(p18）IC署名＝閲覧を認めたとみなす、の記載はない</t>
    <rPh sb="9" eb="11">
      <t>ショメイ</t>
    </rPh>
    <rPh sb="12" eb="14">
      <t>エツラン</t>
    </rPh>
    <rPh sb="15" eb="16">
      <t>ミト</t>
    </rPh>
    <rPh sb="24" eb="26">
      <t>キサイ</t>
    </rPh>
    <phoneticPr fontId="2"/>
  </si>
  <si>
    <t>19(p19）</t>
    <phoneticPr fontId="2"/>
  </si>
  <si>
    <t>REPLASE</t>
    <phoneticPr fontId="2"/>
  </si>
  <si>
    <t>2(p5)</t>
    <phoneticPr fontId="2"/>
  </si>
  <si>
    <t>4(p6)　少し不足している。</t>
    <rPh sb="6" eb="7">
      <t>スコ</t>
    </rPh>
    <rPh sb="8" eb="10">
      <t>フソク</t>
    </rPh>
    <phoneticPr fontId="2"/>
  </si>
  <si>
    <t>18(p17）</t>
    <phoneticPr fontId="2"/>
  </si>
  <si>
    <t>20(p19)</t>
    <phoneticPr fontId="2"/>
  </si>
  <si>
    <t>4(p6)　割付割合はなし</t>
    <rPh sb="6" eb="8">
      <t>ワリツケ</t>
    </rPh>
    <rPh sb="8" eb="10">
      <t>ワリアイ</t>
    </rPh>
    <phoneticPr fontId="2"/>
  </si>
  <si>
    <t>8(p13)</t>
    <phoneticPr fontId="2"/>
  </si>
  <si>
    <t>5(p11) その他添付文書のURL(PMDA)</t>
    <rPh sb="9" eb="10">
      <t>ホカ</t>
    </rPh>
    <rPh sb="10" eb="12">
      <t>テンプ</t>
    </rPh>
    <rPh sb="12" eb="14">
      <t>ブンショ</t>
    </rPh>
    <phoneticPr fontId="2"/>
  </si>
  <si>
    <t>11(p14)</t>
    <phoneticPr fontId="2"/>
  </si>
  <si>
    <t>10(p14）,11(p14)</t>
    <phoneticPr fontId="2"/>
  </si>
  <si>
    <t>9(p14), 10(p14)</t>
    <phoneticPr fontId="2"/>
  </si>
  <si>
    <t>15(p16)</t>
    <phoneticPr fontId="2"/>
  </si>
  <si>
    <t>13(p15)</t>
    <phoneticPr fontId="2"/>
  </si>
  <si>
    <t>16(p17)</t>
    <phoneticPr fontId="2"/>
  </si>
  <si>
    <t>18(p18)</t>
    <phoneticPr fontId="2"/>
  </si>
  <si>
    <t>16(p16)</t>
    <phoneticPr fontId="2"/>
  </si>
  <si>
    <t>9(p14)</t>
    <phoneticPr fontId="2"/>
  </si>
  <si>
    <t>18(p17）URLは病院URLであり、CRBの連絡先までたどり着けない</t>
    <rPh sb="11" eb="13">
      <t>ビョウイン</t>
    </rPh>
    <rPh sb="24" eb="27">
      <t>レンラクサキ</t>
    </rPh>
    <rPh sb="32" eb="33">
      <t>ツ</t>
    </rPh>
    <phoneticPr fontId="2"/>
  </si>
  <si>
    <t>7(p13）</t>
    <phoneticPr fontId="2"/>
  </si>
  <si>
    <t>12(p14）</t>
    <phoneticPr fontId="2"/>
  </si>
  <si>
    <t>19(p18）</t>
    <phoneticPr fontId="2"/>
  </si>
  <si>
    <t>JGOG1082</t>
    <phoneticPr fontId="2"/>
  </si>
  <si>
    <t>4(p5）</t>
    <phoneticPr fontId="2"/>
  </si>
  <si>
    <t>6(p7)　記載はあるが齟齬がある。</t>
    <rPh sb="6" eb="8">
      <t>キサイ</t>
    </rPh>
    <rPh sb="12" eb="14">
      <t>ソゴ</t>
    </rPh>
    <phoneticPr fontId="2"/>
  </si>
  <si>
    <t>7(p7)</t>
    <phoneticPr fontId="2"/>
  </si>
  <si>
    <t>17(p40）</t>
    <phoneticPr fontId="2"/>
  </si>
  <si>
    <t>28(p45）</t>
    <phoneticPr fontId="2"/>
  </si>
  <si>
    <t>21(p41）　特定はされていない。</t>
    <rPh sb="8" eb="10">
      <t>トクテイ</t>
    </rPh>
    <phoneticPr fontId="2"/>
  </si>
  <si>
    <t>28(p45）※実施医療機関の別紙を未確認</t>
    <rPh sb="15" eb="17">
      <t>ベッシ</t>
    </rPh>
    <rPh sb="18" eb="21">
      <t>ミカクニン</t>
    </rPh>
    <phoneticPr fontId="2"/>
  </si>
  <si>
    <t>8(3)(p10）</t>
    <phoneticPr fontId="2"/>
  </si>
  <si>
    <t>8(4）(p11）</t>
    <phoneticPr fontId="2"/>
  </si>
  <si>
    <t>10(p37）</t>
    <phoneticPr fontId="2"/>
  </si>
  <si>
    <t>9(p26）</t>
    <phoneticPr fontId="2"/>
  </si>
  <si>
    <t>9(p26~36）</t>
    <phoneticPr fontId="2"/>
  </si>
  <si>
    <t>3(1)p4 自由意思である記載はない。</t>
    <rPh sb="7" eb="9">
      <t>ジユウ</t>
    </rPh>
    <rPh sb="9" eb="11">
      <t>イシ</t>
    </rPh>
    <rPh sb="14" eb="16">
      <t>キサイ</t>
    </rPh>
    <phoneticPr fontId="2"/>
  </si>
  <si>
    <t>3(2)(3)p4,</t>
    <phoneticPr fontId="2"/>
  </si>
  <si>
    <t>3(3)ｐ5</t>
    <phoneticPr fontId="2"/>
  </si>
  <si>
    <t>3(2)p4,</t>
    <phoneticPr fontId="2"/>
  </si>
  <si>
    <t>15（p39）</t>
    <phoneticPr fontId="2"/>
  </si>
  <si>
    <t>16(p40）</t>
    <phoneticPr fontId="2"/>
  </si>
  <si>
    <t>18(p40）</t>
    <phoneticPr fontId="2"/>
  </si>
  <si>
    <t>23(p44）　具体的な廃棄方法の記載はない</t>
    <rPh sb="8" eb="11">
      <t>グタイテキ</t>
    </rPh>
    <rPh sb="12" eb="14">
      <t>ハイキ</t>
    </rPh>
    <rPh sb="14" eb="16">
      <t>ホウホウ</t>
    </rPh>
    <rPh sb="17" eb="19">
      <t>キサイ</t>
    </rPh>
    <phoneticPr fontId="2"/>
  </si>
  <si>
    <t>23(p44）</t>
    <phoneticPr fontId="2"/>
  </si>
  <si>
    <t>22(p43）24(p45）</t>
    <phoneticPr fontId="2"/>
  </si>
  <si>
    <t>22(p43）</t>
    <phoneticPr fontId="2"/>
  </si>
  <si>
    <t>26(p45）明確になっていない。</t>
    <rPh sb="7" eb="9">
      <t>メイカク</t>
    </rPh>
    <phoneticPr fontId="2"/>
  </si>
  <si>
    <t>11(p37）</t>
    <phoneticPr fontId="2"/>
  </si>
  <si>
    <t>14(p39）</t>
    <phoneticPr fontId="2"/>
  </si>
  <si>
    <t>12(p37）</t>
    <phoneticPr fontId="2"/>
  </si>
  <si>
    <t>17(p40）27(p45）</t>
    <phoneticPr fontId="2"/>
  </si>
  <si>
    <t>27(p45）</t>
    <phoneticPr fontId="2"/>
  </si>
  <si>
    <t>13.(p38）</t>
    <phoneticPr fontId="2"/>
  </si>
  <si>
    <t>3(4)ｐ5</t>
    <phoneticPr fontId="2"/>
  </si>
  <si>
    <t>18(p42）</t>
    <phoneticPr fontId="2"/>
  </si>
  <si>
    <t>26(p45）</t>
    <phoneticPr fontId="2"/>
  </si>
  <si>
    <t>25(p45)</t>
    <phoneticPr fontId="2"/>
  </si>
  <si>
    <t>PHITT</t>
    <phoneticPr fontId="2"/>
  </si>
  <si>
    <t>３（ｐ４）</t>
    <phoneticPr fontId="2"/>
  </si>
  <si>
    <t>４（ｐ５）、４（ｐ８）</t>
    <phoneticPr fontId="2"/>
  </si>
  <si>
    <t>４（ｐ６）</t>
    <phoneticPr fontId="2"/>
  </si>
  <si>
    <t>２（ｐ３）</t>
    <phoneticPr fontId="2"/>
  </si>
  <si>
    <t>表紙（ｐ２）</t>
    <rPh sb="0" eb="2">
      <t>ヒョウシ</t>
    </rPh>
    <phoneticPr fontId="2"/>
  </si>
  <si>
    <t>１（ｐ２）</t>
    <phoneticPr fontId="2"/>
  </si>
  <si>
    <t>１９（ｐ２３）</t>
    <phoneticPr fontId="2"/>
  </si>
  <si>
    <t>１９（ｐ２４）</t>
    <phoneticPr fontId="2"/>
  </si>
  <si>
    <t>４（ｐ５）</t>
    <phoneticPr fontId="2"/>
  </si>
  <si>
    <t>５（１２）</t>
    <phoneticPr fontId="2"/>
  </si>
  <si>
    <t>６（ｐ１２）</t>
    <phoneticPr fontId="2"/>
  </si>
  <si>
    <t>６（ｐ１２）網羅せず、添付文書参照としている</t>
    <rPh sb="6" eb="8">
      <t>モウラ</t>
    </rPh>
    <rPh sb="11" eb="13">
      <t>テンプ</t>
    </rPh>
    <rPh sb="13" eb="15">
      <t>ブンショ</t>
    </rPh>
    <rPh sb="15" eb="17">
      <t>サンショウ</t>
    </rPh>
    <phoneticPr fontId="2"/>
  </si>
  <si>
    <t>１（ｐ２）、８（ｐ１８）</t>
    <phoneticPr fontId="2"/>
  </si>
  <si>
    <t>８（ｐ１８）</t>
    <phoneticPr fontId="2"/>
  </si>
  <si>
    <t>１５（ｐ２１）</t>
    <phoneticPr fontId="2"/>
  </si>
  <si>
    <t>１４（ｐ２１）</t>
    <phoneticPr fontId="2"/>
  </si>
  <si>
    <t>１７（ｐ２２）</t>
    <phoneticPr fontId="2"/>
  </si>
  <si>
    <t>１０（ｐ１９）</t>
    <phoneticPr fontId="2"/>
  </si>
  <si>
    <t>７（ｐ１８）</t>
    <phoneticPr fontId="2"/>
  </si>
  <si>
    <t>１１（ｐ１９）</t>
    <phoneticPr fontId="2"/>
  </si>
  <si>
    <t>９（ｐ１９）</t>
    <phoneticPr fontId="2"/>
  </si>
  <si>
    <t>１２（ｐ２０）</t>
    <phoneticPr fontId="2"/>
  </si>
  <si>
    <t>１８（ｐ２２）</t>
    <phoneticPr fontId="2"/>
  </si>
  <si>
    <t>APL20</t>
    <phoneticPr fontId="2"/>
  </si>
  <si>
    <t>3（ｐ2）</t>
    <phoneticPr fontId="2"/>
  </si>
  <si>
    <t>4（ｐ4、5）</t>
    <phoneticPr fontId="2"/>
  </si>
  <si>
    <t>4（ｐ3）参加期間</t>
    <rPh sb="5" eb="7">
      <t>サンカ</t>
    </rPh>
    <rPh sb="7" eb="9">
      <t>キカン</t>
    </rPh>
    <phoneticPr fontId="2"/>
  </si>
  <si>
    <t>1(p1)</t>
    <phoneticPr fontId="2"/>
  </si>
  <si>
    <t>21（ｐ24）</t>
    <phoneticPr fontId="2"/>
  </si>
  <si>
    <t>4（ｐ13）</t>
    <phoneticPr fontId="2"/>
  </si>
  <si>
    <t>4（ｐ3）</t>
    <phoneticPr fontId="2"/>
  </si>
  <si>
    <t>6（ｐ13）</t>
    <phoneticPr fontId="2"/>
  </si>
  <si>
    <t>8（ｐ16）</t>
    <phoneticPr fontId="2"/>
  </si>
  <si>
    <t>添付文書を参照するよう記載有り</t>
    <rPh sb="0" eb="2">
      <t>テンプ</t>
    </rPh>
    <rPh sb="2" eb="4">
      <t>ブンショ</t>
    </rPh>
    <rPh sb="5" eb="7">
      <t>サンショウ</t>
    </rPh>
    <rPh sb="11" eb="13">
      <t>キサイ</t>
    </rPh>
    <rPh sb="13" eb="14">
      <t>ア</t>
    </rPh>
    <phoneticPr fontId="2"/>
  </si>
  <si>
    <t>拒否1(p1)、撤回9(p15）</t>
    <rPh sb="0" eb="2">
      <t>キョヒ</t>
    </rPh>
    <rPh sb="8" eb="10">
      <t>テッカイ</t>
    </rPh>
    <phoneticPr fontId="2"/>
  </si>
  <si>
    <t>9（ｐ15）,</t>
    <phoneticPr fontId="2"/>
  </si>
  <si>
    <t>10(p19)</t>
    <phoneticPr fontId="2"/>
  </si>
  <si>
    <t>9（ｐ15）</t>
    <phoneticPr fontId="2"/>
  </si>
  <si>
    <t>17（ｐ22）</t>
    <phoneticPr fontId="2"/>
  </si>
  <si>
    <t>16（ｐ22）</t>
    <phoneticPr fontId="2"/>
  </si>
  <si>
    <t>15（ｐ21）</t>
    <phoneticPr fontId="2"/>
  </si>
  <si>
    <t>19（ｐ22）</t>
    <phoneticPr fontId="2"/>
  </si>
  <si>
    <t>19（ｐ23）利益相反の具体的内容は記載されていない</t>
    <rPh sb="7" eb="9">
      <t>リエキ</t>
    </rPh>
    <rPh sb="9" eb="11">
      <t>ソウハン</t>
    </rPh>
    <rPh sb="12" eb="14">
      <t>グタイ</t>
    </rPh>
    <rPh sb="14" eb="15">
      <t>テキ</t>
    </rPh>
    <rPh sb="15" eb="17">
      <t>ナイヨウ</t>
    </rPh>
    <rPh sb="18" eb="20">
      <t>キサイ</t>
    </rPh>
    <phoneticPr fontId="2"/>
  </si>
  <si>
    <t>12（ｐ21）</t>
    <phoneticPr fontId="2"/>
  </si>
  <si>
    <t>9（ｐ19）　</t>
    <phoneticPr fontId="2"/>
  </si>
  <si>
    <t>1３（ｐ２１）補償がないことは記載あり</t>
    <rPh sb="7" eb="9">
      <t>ホショウ</t>
    </rPh>
    <rPh sb="15" eb="17">
      <t>キサイ</t>
    </rPh>
    <phoneticPr fontId="2"/>
  </si>
  <si>
    <t>1１（ｐ20）</t>
    <phoneticPr fontId="2"/>
  </si>
  <si>
    <t>1４（ｐ21）</t>
    <phoneticPr fontId="2"/>
  </si>
  <si>
    <t>21（ｐ23）</t>
    <phoneticPr fontId="2"/>
  </si>
  <si>
    <t>20（ｐ23）</t>
    <phoneticPr fontId="2"/>
  </si>
  <si>
    <t>JNH-L20</t>
    <phoneticPr fontId="2"/>
  </si>
  <si>
    <t>3（ｐ3）</t>
    <phoneticPr fontId="2"/>
  </si>
  <si>
    <t>4（ｐ5）参加期間</t>
    <rPh sb="5" eb="7">
      <t>サンカ</t>
    </rPh>
    <rPh sb="7" eb="9">
      <t>キカン</t>
    </rPh>
    <phoneticPr fontId="2"/>
  </si>
  <si>
    <t>1(p2)</t>
    <phoneticPr fontId="2"/>
  </si>
  <si>
    <t>20（ｐ21）</t>
    <phoneticPr fontId="2"/>
  </si>
  <si>
    <t>4（ｐ4）</t>
    <phoneticPr fontId="2"/>
  </si>
  <si>
    <t>7（ｐ14）</t>
    <phoneticPr fontId="2"/>
  </si>
  <si>
    <t>拒否1(p2)、</t>
    <rPh sb="0" eb="2">
      <t>キョヒ</t>
    </rPh>
    <phoneticPr fontId="2"/>
  </si>
  <si>
    <t>16（ｐ19）</t>
    <phoneticPr fontId="2"/>
  </si>
  <si>
    <t>15（ｐ18）</t>
    <phoneticPr fontId="2"/>
  </si>
  <si>
    <t>QOL情報5（ｐ13）</t>
    <rPh sb="3" eb="5">
      <t>ジョウホウ</t>
    </rPh>
    <phoneticPr fontId="2"/>
  </si>
  <si>
    <t>14（ｐ18）</t>
    <phoneticPr fontId="2"/>
  </si>
  <si>
    <t>18（ｐ19）</t>
    <phoneticPr fontId="2"/>
  </si>
  <si>
    <t>11（ｐ16）</t>
    <phoneticPr fontId="2"/>
  </si>
  <si>
    <t>８（ｐ15）　治療法の内容の記載なし</t>
    <rPh sb="7" eb="10">
      <t>チリョウホウ</t>
    </rPh>
    <rPh sb="11" eb="13">
      <t>ナイヨウ</t>
    </rPh>
    <rPh sb="14" eb="16">
      <t>キサイ</t>
    </rPh>
    <phoneticPr fontId="2"/>
  </si>
  <si>
    <t>12（ｐ17）補償がないことは記載あり</t>
    <rPh sb="7" eb="9">
      <t>ホショウ</t>
    </rPh>
    <rPh sb="15" eb="17">
      <t>キサイ</t>
    </rPh>
    <phoneticPr fontId="2"/>
  </si>
  <si>
    <t>20（ｐ21）メアドはあるが、窓口の指定はない。</t>
    <rPh sb="15" eb="16">
      <t>マド</t>
    </rPh>
    <rPh sb="16" eb="17">
      <t>クチ</t>
    </rPh>
    <rPh sb="18" eb="20">
      <t>シテイ</t>
    </rPh>
    <phoneticPr fontId="2"/>
  </si>
  <si>
    <t>10（ｐ16）</t>
    <phoneticPr fontId="2"/>
  </si>
  <si>
    <t>13（ｐ17）</t>
    <phoneticPr fontId="2"/>
  </si>
  <si>
    <t>20（ｐ20）</t>
    <phoneticPr fontId="2"/>
  </si>
  <si>
    <t>19（ｐ19）</t>
    <phoneticPr fontId="2"/>
  </si>
  <si>
    <t>AML20</t>
    <phoneticPr fontId="2"/>
  </si>
  <si>
    <t>3(p3)</t>
    <phoneticPr fontId="2"/>
  </si>
  <si>
    <t>4(p5)　６（ｐ14）</t>
    <phoneticPr fontId="2"/>
  </si>
  <si>
    <t>６　１）(p14）</t>
    <phoneticPr fontId="2"/>
  </si>
  <si>
    <t>15(p22）</t>
    <phoneticPr fontId="2"/>
  </si>
  <si>
    <t>15(p23）</t>
  </si>
  <si>
    <t>20(p27）</t>
    <phoneticPr fontId="2"/>
  </si>
  <si>
    <t>選択基準がない</t>
    <rPh sb="0" eb="2">
      <t>センタク</t>
    </rPh>
    <rPh sb="2" eb="4">
      <t>キジュン</t>
    </rPh>
    <phoneticPr fontId="2"/>
  </si>
  <si>
    <t>除外基準がない</t>
    <rPh sb="0" eb="2">
      <t>ジョガイ</t>
    </rPh>
    <rPh sb="2" eb="4">
      <t>キジュン</t>
    </rPh>
    <phoneticPr fontId="2"/>
  </si>
  <si>
    <t>７　(p19）</t>
    <phoneticPr fontId="2"/>
  </si>
  <si>
    <t>5(p8)</t>
    <phoneticPr fontId="2"/>
  </si>
  <si>
    <t>８（ｐ1７）</t>
    <phoneticPr fontId="2"/>
  </si>
  <si>
    <t>８（ｐ1９）</t>
    <phoneticPr fontId="2"/>
  </si>
  <si>
    <t>６　５）(p17）</t>
    <phoneticPr fontId="2"/>
  </si>
  <si>
    <t>１６（ｐ24）</t>
    <phoneticPr fontId="2"/>
  </si>
  <si>
    <t>19（ｐ26）</t>
    <phoneticPr fontId="2"/>
  </si>
  <si>
    <t>17(p25）</t>
    <phoneticPr fontId="2"/>
  </si>
  <si>
    <t>14（ｐ22）</t>
    <phoneticPr fontId="2"/>
  </si>
  <si>
    <t>１１（p20）</t>
    <phoneticPr fontId="2"/>
  </si>
  <si>
    <t>１０　（p20）</t>
    <phoneticPr fontId="2"/>
  </si>
  <si>
    <t>１２(p21）</t>
    <phoneticPr fontId="2"/>
  </si>
  <si>
    <t>15(p23）</t>
    <phoneticPr fontId="2"/>
  </si>
  <si>
    <t>９(p19）</t>
    <phoneticPr fontId="2"/>
  </si>
  <si>
    <t>20（ｐ27）</t>
    <phoneticPr fontId="2"/>
  </si>
  <si>
    <t>18(p25）</t>
    <phoneticPr fontId="2"/>
  </si>
  <si>
    <t>JCOG1912</t>
    <phoneticPr fontId="2"/>
  </si>
  <si>
    <t>４　ｐ6</t>
    <phoneticPr fontId="2"/>
  </si>
  <si>
    <t>７　ｐ10</t>
    <phoneticPr fontId="2"/>
  </si>
  <si>
    <t>6.1.　ｐ8</t>
    <phoneticPr fontId="2"/>
  </si>
  <si>
    <t>3 p5</t>
    <phoneticPr fontId="2"/>
  </si>
  <si>
    <t>1(p3)</t>
    <phoneticPr fontId="2"/>
  </si>
  <si>
    <t>12.1　ｐ18</t>
    <phoneticPr fontId="2"/>
  </si>
  <si>
    <t>6.4（１）　ｐ８</t>
    <phoneticPr fontId="2"/>
  </si>
  <si>
    <t>6.4（２）　ｐ９</t>
    <phoneticPr fontId="2"/>
  </si>
  <si>
    <t>5,1　ｐ6</t>
    <phoneticPr fontId="2"/>
  </si>
  <si>
    <t>5.3　ｐ7</t>
    <phoneticPr fontId="2"/>
  </si>
  <si>
    <t>2(p4)</t>
    <phoneticPr fontId="2"/>
  </si>
  <si>
    <t>9.1　ｐ15</t>
    <phoneticPr fontId="2"/>
  </si>
  <si>
    <t>9.2　ｐ15</t>
    <phoneticPr fontId="2"/>
  </si>
  <si>
    <t>9.４（５）　ｐ１７</t>
    <phoneticPr fontId="2"/>
  </si>
  <si>
    <t>９.4（３）　ｐ１７</t>
    <phoneticPr fontId="2"/>
  </si>
  <si>
    <t>９．４（１）　ｐ16</t>
    <phoneticPr fontId="2"/>
  </si>
  <si>
    <t>9.5（２）　ｐ16</t>
    <phoneticPr fontId="2"/>
  </si>
  <si>
    <t>10　１７　関与の記載がない</t>
    <rPh sb="6" eb="8">
      <t>カンヨ</t>
    </rPh>
    <rPh sb="9" eb="11">
      <t>キサイ</t>
    </rPh>
    <phoneticPr fontId="2"/>
  </si>
  <si>
    <t>個人がない</t>
    <rPh sb="0" eb="2">
      <t>コジン</t>
    </rPh>
    <phoneticPr fontId="2"/>
  </si>
  <si>
    <t>12.3　ｐ22</t>
    <phoneticPr fontId="2"/>
  </si>
  <si>
    <t>8.2　ｐ15</t>
    <phoneticPr fontId="2"/>
  </si>
  <si>
    <t>7.4　ｐ１４</t>
    <phoneticPr fontId="2"/>
  </si>
  <si>
    <t>7.6　ｐ１４</t>
    <phoneticPr fontId="2"/>
  </si>
  <si>
    <t>7.5　ｐ１４</t>
    <phoneticPr fontId="2"/>
  </si>
  <si>
    <t>12.2　ｐ22</t>
    <phoneticPr fontId="2"/>
  </si>
  <si>
    <t>7.3.　ｐ13</t>
    <phoneticPr fontId="2"/>
  </si>
  <si>
    <t>プロバイオティクス</t>
    <phoneticPr fontId="2"/>
  </si>
  <si>
    <t>ｐ3　３</t>
    <phoneticPr fontId="2"/>
  </si>
  <si>
    <t>ｐ5　4.4</t>
    <phoneticPr fontId="2"/>
  </si>
  <si>
    <t>ｐ5　4.2</t>
    <phoneticPr fontId="2"/>
  </si>
  <si>
    <t>ｐ21　19</t>
    <phoneticPr fontId="2"/>
  </si>
  <si>
    <t>ｐ22　19</t>
    <phoneticPr fontId="2"/>
  </si>
  <si>
    <t>ｐ4　4.1</t>
    <phoneticPr fontId="2"/>
  </si>
  <si>
    <t>ｐ12　５</t>
    <phoneticPr fontId="2"/>
  </si>
  <si>
    <t>ｐ13　５</t>
    <phoneticPr fontId="2"/>
  </si>
  <si>
    <t>ｐ13　６</t>
    <phoneticPr fontId="2"/>
  </si>
  <si>
    <t>p2 　1</t>
    <phoneticPr fontId="2"/>
  </si>
  <si>
    <t>ｐ15　８　</t>
    <phoneticPr fontId="2"/>
  </si>
  <si>
    <t>ｐ15　８</t>
    <phoneticPr fontId="2"/>
  </si>
  <si>
    <t>ｐ2_１、ｐ15_8　</t>
    <phoneticPr fontId="2"/>
  </si>
  <si>
    <t>ｐ19　15</t>
    <phoneticPr fontId="2"/>
  </si>
  <si>
    <t>ｐ19　14</t>
    <phoneticPr fontId="2"/>
  </si>
  <si>
    <t>ｐ20　15</t>
    <phoneticPr fontId="2"/>
  </si>
  <si>
    <t>p18　13.2</t>
    <phoneticPr fontId="2"/>
  </si>
  <si>
    <t>ｐ17　13.1</t>
    <phoneticPr fontId="2"/>
  </si>
  <si>
    <t>ｐ20　17</t>
    <phoneticPr fontId="2"/>
  </si>
  <si>
    <t>ｐ16　10</t>
    <phoneticPr fontId="2"/>
  </si>
  <si>
    <t>具体的内容がない</t>
    <rPh sb="0" eb="3">
      <t>グタイテキ</t>
    </rPh>
    <rPh sb="3" eb="5">
      <t>ナイヨウ</t>
    </rPh>
    <phoneticPr fontId="2"/>
  </si>
  <si>
    <t>ｐ17　１１</t>
    <phoneticPr fontId="2"/>
  </si>
  <si>
    <t>ｐ16　９</t>
    <phoneticPr fontId="2"/>
  </si>
  <si>
    <t>ｐ17　12</t>
    <phoneticPr fontId="2"/>
  </si>
  <si>
    <t>ｐ17　13.1、ｐ19　14</t>
    <phoneticPr fontId="2"/>
  </si>
  <si>
    <t>ｐ20　1８</t>
    <phoneticPr fontId="2"/>
  </si>
  <si>
    <t>T-19</t>
    <phoneticPr fontId="2"/>
  </si>
  <si>
    <t>3 p4</t>
    <phoneticPr fontId="2"/>
  </si>
  <si>
    <t>２　ｐ５</t>
    <phoneticPr fontId="2"/>
  </si>
  <si>
    <t>３　ｐ５</t>
    <phoneticPr fontId="2"/>
  </si>
  <si>
    <t>４　ｐ６</t>
    <phoneticPr fontId="2"/>
  </si>
  <si>
    <t>４　ｐ７</t>
    <phoneticPr fontId="2"/>
  </si>
  <si>
    <t>５　ｐ５</t>
    <phoneticPr fontId="2"/>
  </si>
  <si>
    <t>４　ｐ６
６　ｐ９</t>
    <phoneticPr fontId="2"/>
  </si>
  <si>
    <t>７　p10</t>
    <phoneticPr fontId="2"/>
  </si>
  <si>
    <t>８　p10</t>
    <phoneticPr fontId="2"/>
  </si>
  <si>
    <t>3 p4　９　p10
撤回はない</t>
    <rPh sb="11" eb="13">
      <t>テッカイ</t>
    </rPh>
    <phoneticPr fontId="2"/>
  </si>
  <si>
    <t>９　p10</t>
    <phoneticPr fontId="2"/>
  </si>
  <si>
    <t>10　ｐ１１</t>
    <phoneticPr fontId="2"/>
  </si>
  <si>
    <t>１１　ｐ１１</t>
    <phoneticPr fontId="2"/>
  </si>
  <si>
    <t>１２　ｐ12</t>
    <phoneticPr fontId="2"/>
  </si>
  <si>
    <t>13　ｐ12</t>
    <phoneticPr fontId="2"/>
  </si>
  <si>
    <t>14　ｐ12</t>
    <phoneticPr fontId="2"/>
  </si>
  <si>
    <t>１５　ｐ１３</t>
    <phoneticPr fontId="2"/>
  </si>
  <si>
    <t>１５　ｐ１３
補償内容がない</t>
    <rPh sb="7" eb="9">
      <t>ホショウ</t>
    </rPh>
    <rPh sb="9" eb="11">
      <t>ナイヨウ</t>
    </rPh>
    <phoneticPr fontId="2"/>
  </si>
  <si>
    <t>17　ｐ14</t>
    <phoneticPr fontId="2"/>
  </si>
  <si>
    <t>16　ｐ１３</t>
    <phoneticPr fontId="2"/>
  </si>
  <si>
    <t>１８　ｐ１５</t>
    <phoneticPr fontId="2"/>
  </si>
  <si>
    <t>表紙</t>
    <rPh sb="0" eb="2">
      <t>ヒョウシ</t>
    </rPh>
    <phoneticPr fontId="2"/>
  </si>
  <si>
    <t>19　ｐ１５</t>
    <phoneticPr fontId="2"/>
  </si>
  <si>
    <t>臨床研究法第9条及び施行規則第46条（号）</t>
    <rPh sb="5" eb="6">
      <t>ダイ</t>
    </rPh>
    <rPh sb="7" eb="8">
      <t>ジョウ</t>
    </rPh>
    <rPh sb="8" eb="9">
      <t>オヨ</t>
    </rPh>
    <phoneticPr fontId="2"/>
  </si>
  <si>
    <t>医政経発 0228 第１号、医政研発 0228 第１号、平成 30 年２月 28 日
「臨床研究法施行規則の施行等について」</t>
    <rPh sb="0" eb="2">
      <t>イセイ</t>
    </rPh>
    <rPh sb="2" eb="3">
      <t>ケイ</t>
    </rPh>
    <rPh sb="3" eb="4">
      <t>ハツ</t>
    </rPh>
    <rPh sb="10" eb="11">
      <t>ダイ</t>
    </rPh>
    <rPh sb="12" eb="13">
      <t>ゴウ</t>
    </rPh>
    <rPh sb="14" eb="16">
      <t>イセイ</t>
    </rPh>
    <rPh sb="16" eb="17">
      <t>ケン</t>
    </rPh>
    <rPh sb="17" eb="18">
      <t>パツ</t>
    </rPh>
    <rPh sb="24" eb="25">
      <t>ダイ</t>
    </rPh>
    <rPh sb="26" eb="27">
      <t>ゴウ</t>
    </rPh>
    <rPh sb="28" eb="30">
      <t>ヘイセイ</t>
    </rPh>
    <rPh sb="34" eb="35">
      <t>ネン</t>
    </rPh>
    <rPh sb="36" eb="37">
      <t>ガツ</t>
    </rPh>
    <rPh sb="41" eb="42">
      <t>ニチ</t>
    </rPh>
    <rPh sb="44" eb="46">
      <t>リンショウ</t>
    </rPh>
    <rPh sb="46" eb="48">
      <t>ケンキュウ</t>
    </rPh>
    <rPh sb="48" eb="49">
      <t>ホウ</t>
    </rPh>
    <rPh sb="49" eb="51">
      <t>セコウ</t>
    </rPh>
    <rPh sb="51" eb="53">
      <t>キソク</t>
    </rPh>
    <rPh sb="54" eb="56">
      <t>シコウ</t>
    </rPh>
    <rPh sb="56" eb="57">
      <t>ナド</t>
    </rPh>
    <phoneticPr fontId="2"/>
  </si>
  <si>
    <t>特定臨床研究の実施について実施医療機関の管理者の承認を受けている旨</t>
    <phoneticPr fontId="2"/>
  </si>
  <si>
    <t>法9条</t>
    <rPh sb="0" eb="1">
      <t>ホウ</t>
    </rPh>
    <rPh sb="2" eb="3">
      <t>ジョウ</t>
    </rPh>
    <phoneticPr fontId="2"/>
  </si>
  <si>
    <t>特定臨床研究の実施により予期される不利益（又は不便）</t>
    <rPh sb="21" eb="22">
      <t>マタ</t>
    </rPh>
    <rPh sb="23" eb="25">
      <t>フベン</t>
    </rPh>
    <phoneticPr fontId="2"/>
  </si>
  <si>
    <t>拒否又は撤回によって、不利な扱いを受けることがないこと</t>
    <phoneticPr fontId="2"/>
  </si>
  <si>
    <t>【再生医療等製品の場合】　廃棄時期</t>
    <rPh sb="1" eb="3">
      <t>サイセイ</t>
    </rPh>
    <rPh sb="3" eb="5">
      <t>イリョウ</t>
    </rPh>
    <rPh sb="5" eb="6">
      <t>ナド</t>
    </rPh>
    <rPh sb="6" eb="8">
      <t>セイヒン</t>
    </rPh>
    <rPh sb="9" eb="11">
      <t>バアイ</t>
    </rPh>
    <rPh sb="13" eb="15">
      <t>ハイキ</t>
    </rPh>
    <rPh sb="15" eb="17">
      <t>ジキ</t>
    </rPh>
    <phoneticPr fontId="2"/>
  </si>
  <si>
    <t>規則(1)</t>
    <rPh sb="0" eb="2">
      <t>キソク</t>
    </rPh>
    <phoneticPr fontId="2"/>
  </si>
  <si>
    <t>規則(2)</t>
    <rPh sb="0" eb="2">
      <t>キソク</t>
    </rPh>
    <phoneticPr fontId="2"/>
  </si>
  <si>
    <t>規則(3)</t>
    <rPh sb="0" eb="2">
      <t>キソク</t>
    </rPh>
    <phoneticPr fontId="2"/>
  </si>
  <si>
    <t>規則(4)</t>
    <rPh sb="0" eb="2">
      <t>キソク</t>
    </rPh>
    <phoneticPr fontId="2"/>
  </si>
  <si>
    <t>規則(5)</t>
    <rPh sb="0" eb="2">
      <t>キソク</t>
    </rPh>
    <phoneticPr fontId="2"/>
  </si>
  <si>
    <t>規則(6)</t>
    <rPh sb="0" eb="2">
      <t>キソク</t>
    </rPh>
    <phoneticPr fontId="2"/>
  </si>
  <si>
    <t>規則(7)</t>
    <rPh sb="0" eb="2">
      <t>キソク</t>
    </rPh>
    <phoneticPr fontId="2"/>
  </si>
  <si>
    <t>規則(8)</t>
    <rPh sb="0" eb="2">
      <t>キソク</t>
    </rPh>
    <phoneticPr fontId="2"/>
  </si>
  <si>
    <t>規則(9)</t>
    <rPh sb="0" eb="2">
      <t>キソク</t>
    </rPh>
    <phoneticPr fontId="2"/>
  </si>
  <si>
    <t>規則(10)</t>
    <rPh sb="0" eb="2">
      <t>キソク</t>
    </rPh>
    <phoneticPr fontId="2"/>
  </si>
  <si>
    <t>規則(11)</t>
    <rPh sb="0" eb="2">
      <t>キソク</t>
    </rPh>
    <phoneticPr fontId="2"/>
  </si>
  <si>
    <t>規則
(12)(18)</t>
    <rPh sb="0" eb="2">
      <t>キソク</t>
    </rPh>
    <phoneticPr fontId="2"/>
  </si>
  <si>
    <t>規則(13)</t>
    <rPh sb="0" eb="2">
      <t>キソク</t>
    </rPh>
    <phoneticPr fontId="2"/>
  </si>
  <si>
    <t>規則(14)</t>
    <rPh sb="0" eb="2">
      <t>キソク</t>
    </rPh>
    <phoneticPr fontId="2"/>
  </si>
  <si>
    <t>規則(15)</t>
    <rPh sb="0" eb="2">
      <t>キソク</t>
    </rPh>
    <phoneticPr fontId="2"/>
  </si>
  <si>
    <t>規則(16)</t>
    <rPh sb="0" eb="2">
      <t>キソク</t>
    </rPh>
    <phoneticPr fontId="2"/>
  </si>
  <si>
    <t>規則(17)</t>
    <rPh sb="0" eb="2">
      <t>キソク</t>
    </rPh>
    <phoneticPr fontId="2"/>
  </si>
  <si>
    <t>規則(18)</t>
    <rPh sb="0" eb="2">
      <t>キソク</t>
    </rPh>
    <phoneticPr fontId="2"/>
  </si>
  <si>
    <t>記載
有無</t>
    <rPh sb="0" eb="2">
      <t>キサイ</t>
    </rPh>
    <rPh sb="3" eb="5">
      <t>ウム</t>
    </rPh>
    <phoneticPr fontId="2"/>
  </si>
  <si>
    <t>備考
記載箇所（ページ、章、項等）</t>
    <rPh sb="0" eb="2">
      <t>ビコウ</t>
    </rPh>
    <rPh sb="3" eb="5">
      <t>キサイ</t>
    </rPh>
    <rPh sb="5" eb="7">
      <t>カショ</t>
    </rPh>
    <rPh sb="12" eb="13">
      <t>ショウ</t>
    </rPh>
    <rPh sb="14" eb="15">
      <t>コウ</t>
    </rPh>
    <rPh sb="15" eb="16">
      <t>ナド</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</si>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</sst>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scheme val="minor"/>
    </font>
    <font>
      <sz val="9"/>
      <color rgb="FF00B050"/>
      <name val="Meiryo UI"/>
      <family val="3"/>
      <charset val="128"/>
    </font>
    <font>
      <sz val="6"/>
      <name val="游ゴシック"/>
      <family val="3"/>
      <charset val="128"/>
      <scheme val="minor"/>
    </font>
    <font>
      <sz val="11"/>
      <name val="游ゴシック"/>
      <family val="2"/>
      <scheme val="minor"/>
    </font>
    <font>
      <sz val="9"/>
      <name val="游ゴシック"/>
      <family val="2"/>
      <scheme val="minor"/>
    </font>
    <font>
      <sz val="9"/>
      <name val="Meiryo UI"/>
      <family val="3"/>
      <charset val="128"/>
    </font>
    <font>
      <sz val="9"/>
      <name val="游ゴシック"/>
      <family val="3"/>
      <charset val="128"/>
      <scheme val="minor"/>
    </font>
    <font>
      <b/>
      <sz val="10"/>
      <name val="Meiryo UI"/>
      <family val="3"/>
      <charset val="128"/>
    </font>
    <font>
      <b/>
      <sz val="9"/>
      <name val="Meiryo UI"/>
      <family val="3"/>
      <charset val="128"/>
    </font>
    <font>
      <sz val="10"/>
      <name val="游ゴシック"/>
      <family val="2"/>
      <scheme val="minor"/>
    </font>
    <font>
      <b/>
      <sz val="11"/>
      <name val="游ゴシック"/>
      <family val="3"/>
      <charset val="128"/>
      <scheme val="minor"/>
    </font>
    <font>
      <b/>
      <sz val="10"/>
      <name val="游ゴシック"/>
      <family val="3"/>
      <charset val="128"/>
      <scheme val="minor"/>
    </font>
    <font>
      <b/>
      <sz val="9"/>
      <name val="Arial"/>
      <family val="2"/>
    </font>
    <font>
      <b/>
      <sz val="9"/>
      <name val="ＭＳ Ｐゴシック"/>
      <family val="3"/>
      <charset val="128"/>
    </font>
    <font>
      <sz val="11"/>
      <color rgb="FFFF0000"/>
      <name val="游ゴシック"/>
      <family val="2"/>
      <scheme val="minor"/>
    </font>
    <font>
      <sz val="11"/>
      <name val="游ゴシック"/>
      <family val="3"/>
      <charset val="128"/>
      <scheme val="minor"/>
    </font>
    <font>
      <sz val="10"/>
      <name val="Meiryo UI"/>
      <family val="3"/>
      <charset val="128"/>
    </font>
    <font>
      <b/>
      <u/>
      <sz val="10"/>
      <name val="Meiryo UI"/>
      <family val="3"/>
      <charset val="128"/>
    </font>
    <font>
      <b/>
      <sz val="11"/>
      <color theme="1"/>
      <name val="游ゴシック"/>
      <family val="2"/>
      <scheme val="minor"/>
    </font>
    <font>
      <sz val="11"/>
      <color rgb="FFFF0000"/>
      <name val="游ゴシック"/>
      <family val="3"/>
      <charset val="128"/>
      <scheme val="minor"/>
    </font>
    <font>
      <b/>
      <sz val="11"/>
      <color theme="1"/>
      <name val="Meiryo UI"/>
      <family val="3"/>
      <charset val="128"/>
    </font>
    <font>
      <sz val="11"/>
      <name val="BIZ UDPゴシック"/>
      <family val="3"/>
      <charset val="128"/>
    </font>
    <font>
      <b/>
      <sz val="11"/>
      <color indexed="81"/>
      <name val="Meiryo UI"/>
      <family val="3"/>
      <charset val="128"/>
    </font>
    <font>
      <sz val="11"/>
      <color indexed="81"/>
      <name val="MS P ゴシック"/>
      <family val="3"/>
      <charset val="128"/>
    </font>
    <font>
      <sz val="11"/>
      <color theme="0"/>
      <name val="游ゴシック"/>
      <family val="2"/>
      <scheme val="minor"/>
    </font>
    <font>
      <sz val="11"/>
      <color theme="0"/>
      <name val="游ゴシック"/>
      <family val="3"/>
      <charset val="128"/>
      <scheme val="minor"/>
    </font>
    <font>
      <b/>
      <sz val="11"/>
      <name val="Meiryo UI"/>
      <family val="3"/>
      <charset val="128"/>
    </font>
    <font>
      <sz val="11"/>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9">
    <xf numFmtId="0" fontId="0" fillId="0" borderId="0" xfId="0"/>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9" fillId="0" borderId="0" xfId="0" applyFont="1" applyAlignment="1">
      <alignment horizontal="left" vertical="center" wrapText="1"/>
    </xf>
    <xf numFmtId="0" fontId="6"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3" borderId="6" xfId="0" applyFont="1" applyFill="1" applyBorder="1" applyAlignment="1">
      <alignment horizontal="left" vertical="center" wrapText="1"/>
    </xf>
    <xf numFmtId="0" fontId="3" fillId="0" borderId="6" xfId="0" applyFont="1" applyBorder="1" applyAlignment="1">
      <alignment horizontal="center" vertical="center" wrapText="1"/>
    </xf>
    <xf numFmtId="0" fontId="8"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left"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0" borderId="2" xfId="0" applyFont="1" applyBorder="1" applyAlignment="1">
      <alignment horizontal="center" vertical="center" wrapText="1"/>
    </xf>
    <xf numFmtId="0" fontId="20" fillId="2" borderId="1" xfId="0" applyFont="1" applyFill="1" applyBorder="1" applyAlignment="1">
      <alignment horizontal="center" wrapText="1"/>
    </xf>
    <xf numFmtId="0" fontId="0" fillId="0" borderId="0" xfId="0"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6" fillId="2" borderId="1" xfId="0" applyFont="1" applyFill="1" applyBorder="1" applyAlignment="1">
      <alignment horizontal="center" vertical="center" wrapText="1"/>
    </xf>
    <xf numFmtId="0" fontId="27" fillId="0" borderId="0" xfId="0" applyFont="1" applyAlignment="1">
      <alignment horizontal="left"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26" fillId="2" borderId="5"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opLeftCell="V1" zoomScale="70" zoomScaleNormal="70" workbookViewId="0">
      <selection activeCell="Y4" sqref="Y4"/>
    </sheetView>
  </sheetViews>
  <sheetFormatPr defaultRowHeight="18.75"/>
  <cols>
    <col min="1" max="1" width="6.25" style="3" bestFit="1" customWidth="1"/>
    <col min="2" max="2" width="29.5" style="1" customWidth="1"/>
    <col min="3" max="3" width="13.625" style="1" customWidth="1"/>
    <col min="4" max="4" width="39.5" style="4" customWidth="1"/>
    <col min="5" max="13" width="18.875" style="1" customWidth="1"/>
    <col min="14" max="14" width="18.875" style="4" customWidth="1"/>
    <col min="15" max="32" width="18.875" style="1" customWidth="1"/>
    <col min="33" max="16384" width="9" style="1"/>
  </cols>
  <sheetData>
    <row r="1" spans="1:32">
      <c r="E1" s="33">
        <v>2020705</v>
      </c>
      <c r="F1" s="33">
        <v>2020705</v>
      </c>
      <c r="G1" s="33">
        <v>2020708</v>
      </c>
      <c r="H1" s="33">
        <v>2020708</v>
      </c>
      <c r="I1" s="33">
        <v>2020709</v>
      </c>
      <c r="J1" s="33">
        <v>2020709</v>
      </c>
      <c r="K1" s="33">
        <v>2020710</v>
      </c>
      <c r="L1" s="33">
        <v>2020710</v>
      </c>
      <c r="M1" s="33">
        <v>2020712</v>
      </c>
      <c r="N1" s="33">
        <v>2020712</v>
      </c>
      <c r="O1" s="33">
        <v>2021701</v>
      </c>
      <c r="P1" s="33">
        <v>2021701</v>
      </c>
      <c r="Q1" s="33">
        <v>2021702</v>
      </c>
      <c r="R1" s="33">
        <v>2021702</v>
      </c>
      <c r="S1" s="33">
        <v>2021703</v>
      </c>
      <c r="T1" s="33">
        <v>2021703</v>
      </c>
      <c r="U1" s="33">
        <v>2021704</v>
      </c>
      <c r="V1" s="33">
        <v>2021704</v>
      </c>
    </row>
    <row r="2" spans="1:32" ht="18.75" customHeight="1">
      <c r="A2" s="60" t="s">
        <v>42</v>
      </c>
      <c r="B2" s="60"/>
      <c r="C2" s="60"/>
      <c r="D2" s="6" t="s">
        <v>43</v>
      </c>
      <c r="E2" s="15" t="s">
        <v>190</v>
      </c>
      <c r="F2" s="15" t="s">
        <v>190</v>
      </c>
      <c r="G2" s="16" t="s">
        <v>222</v>
      </c>
      <c r="H2" s="16" t="s">
        <v>222</v>
      </c>
      <c r="I2" s="16" t="s">
        <v>243</v>
      </c>
      <c r="J2" s="16" t="s">
        <v>243</v>
      </c>
      <c r="K2" s="16" t="s">
        <v>278</v>
      </c>
      <c r="L2" s="16" t="s">
        <v>278</v>
      </c>
      <c r="M2" s="24">
        <v>2051</v>
      </c>
      <c r="N2" s="6">
        <v>2051</v>
      </c>
      <c r="O2" s="18" t="s">
        <v>375</v>
      </c>
      <c r="P2" s="18" t="s">
        <v>375</v>
      </c>
      <c r="Q2" s="18" t="s">
        <v>402</v>
      </c>
      <c r="R2" s="18" t="s">
        <v>402</v>
      </c>
      <c r="S2" s="17" t="s">
        <v>167</v>
      </c>
      <c r="T2" s="17" t="s">
        <v>167</v>
      </c>
      <c r="U2" s="18" t="s">
        <v>429</v>
      </c>
      <c r="V2" s="18" t="s">
        <v>429</v>
      </c>
      <c r="W2" s="10" t="s">
        <v>119</v>
      </c>
      <c r="X2" s="7" t="s">
        <v>119</v>
      </c>
      <c r="Y2" s="15" t="s">
        <v>138</v>
      </c>
      <c r="Z2" s="15" t="s">
        <v>138</v>
      </c>
      <c r="AA2" s="16" t="s">
        <v>302</v>
      </c>
      <c r="AB2" s="16" t="s">
        <v>302</v>
      </c>
      <c r="AC2" s="16" t="s">
        <v>329</v>
      </c>
      <c r="AD2" s="16" t="s">
        <v>329</v>
      </c>
      <c r="AE2" s="18" t="s">
        <v>350</v>
      </c>
      <c r="AF2" s="18" t="s">
        <v>350</v>
      </c>
    </row>
    <row r="3" spans="1:32" ht="37.5">
      <c r="A3" s="59" t="s">
        <v>44</v>
      </c>
      <c r="B3" s="61" t="s">
        <v>1</v>
      </c>
      <c r="C3" s="61"/>
      <c r="D3" s="11" t="s">
        <v>16</v>
      </c>
      <c r="E3" s="8" t="s">
        <v>89</v>
      </c>
      <c r="F3" s="8" t="s">
        <v>168</v>
      </c>
      <c r="G3" s="8" t="s">
        <v>94</v>
      </c>
      <c r="H3" s="8" t="s">
        <v>191</v>
      </c>
      <c r="I3" s="8" t="s">
        <v>94</v>
      </c>
      <c r="J3" s="8" t="s">
        <v>223</v>
      </c>
      <c r="K3" s="8" t="s">
        <v>94</v>
      </c>
      <c r="L3" s="8" t="s">
        <v>244</v>
      </c>
      <c r="M3" s="8" t="s">
        <v>94</v>
      </c>
      <c r="N3" s="11" t="s">
        <v>431</v>
      </c>
      <c r="O3" s="8" t="s">
        <v>94</v>
      </c>
      <c r="P3" s="8" t="s">
        <v>351</v>
      </c>
      <c r="Q3" s="8" t="s">
        <v>94</v>
      </c>
      <c r="R3" s="8" t="s">
        <v>376</v>
      </c>
      <c r="S3" s="8" t="s">
        <v>94</v>
      </c>
      <c r="T3" s="8" t="s">
        <v>139</v>
      </c>
      <c r="U3" s="8" t="s">
        <v>94</v>
      </c>
      <c r="V3" s="8" t="s">
        <v>403</v>
      </c>
      <c r="W3" s="8" t="s">
        <v>94</v>
      </c>
      <c r="X3" s="8" t="s">
        <v>101</v>
      </c>
      <c r="Y3" s="8" t="s">
        <v>94</v>
      </c>
      <c r="Z3" s="8" t="s">
        <v>101</v>
      </c>
      <c r="AA3" s="8" t="s">
        <v>94</v>
      </c>
      <c r="AB3" s="8" t="s">
        <v>279</v>
      </c>
      <c r="AC3" s="8" t="s">
        <v>94</v>
      </c>
      <c r="AD3" s="8" t="s">
        <v>303</v>
      </c>
      <c r="AE3" s="8" t="s">
        <v>94</v>
      </c>
      <c r="AF3" s="8" t="s">
        <v>330</v>
      </c>
    </row>
    <row r="4" spans="1:32" ht="37.5">
      <c r="A4" s="59"/>
      <c r="B4" s="61"/>
      <c r="C4" s="61"/>
      <c r="D4" s="11" t="s">
        <v>87</v>
      </c>
      <c r="E4" s="8" t="s">
        <v>89</v>
      </c>
      <c r="F4" s="8" t="s">
        <v>169</v>
      </c>
      <c r="G4" s="8" t="s">
        <v>94</v>
      </c>
      <c r="H4" s="8" t="s">
        <v>192</v>
      </c>
      <c r="I4" s="8" t="s">
        <v>94</v>
      </c>
      <c r="J4" s="8" t="s">
        <v>192</v>
      </c>
      <c r="K4" s="8" t="s">
        <v>94</v>
      </c>
      <c r="L4" s="8">
        <v>8</v>
      </c>
      <c r="M4" s="8" t="s">
        <v>94</v>
      </c>
      <c r="N4" s="11" t="s">
        <v>436</v>
      </c>
      <c r="O4" s="8" t="s">
        <v>94</v>
      </c>
      <c r="P4" s="8" t="s">
        <v>352</v>
      </c>
      <c r="Q4" s="8" t="s">
        <v>94</v>
      </c>
      <c r="R4" s="8" t="s">
        <v>377</v>
      </c>
      <c r="S4" s="8" t="s">
        <v>94</v>
      </c>
      <c r="T4" s="8" t="s">
        <v>140</v>
      </c>
      <c r="U4" s="8" t="s">
        <v>94</v>
      </c>
      <c r="V4" s="8" t="s">
        <v>404</v>
      </c>
      <c r="W4" s="8" t="s">
        <v>94</v>
      </c>
      <c r="X4" s="12" t="s">
        <v>103</v>
      </c>
      <c r="Y4" s="8" t="s">
        <v>94</v>
      </c>
      <c r="Z4" s="12" t="s">
        <v>120</v>
      </c>
      <c r="AA4" s="8" t="s">
        <v>94</v>
      </c>
      <c r="AB4" s="8" t="s">
        <v>280</v>
      </c>
      <c r="AC4" s="8" t="s">
        <v>94</v>
      </c>
      <c r="AD4" s="8" t="s">
        <v>304</v>
      </c>
      <c r="AE4" s="8" t="s">
        <v>94</v>
      </c>
      <c r="AF4" s="8" t="s">
        <v>304</v>
      </c>
    </row>
    <row r="5" spans="1:32" ht="37.5">
      <c r="A5" s="59"/>
      <c r="B5" s="61"/>
      <c r="C5" s="61"/>
      <c r="D5" s="11" t="s">
        <v>88</v>
      </c>
      <c r="E5" s="8" t="s">
        <v>89</v>
      </c>
      <c r="F5" s="8" t="s">
        <v>169</v>
      </c>
      <c r="G5" s="8" t="s">
        <v>94</v>
      </c>
      <c r="H5" s="8" t="s">
        <v>193</v>
      </c>
      <c r="I5" s="8" t="s">
        <v>94</v>
      </c>
      <c r="J5" s="8" t="s">
        <v>191</v>
      </c>
      <c r="K5" s="8" t="s">
        <v>94</v>
      </c>
      <c r="L5" s="8" t="s">
        <v>245</v>
      </c>
      <c r="M5" s="8" t="s">
        <v>94</v>
      </c>
      <c r="N5" s="11" t="s">
        <v>432</v>
      </c>
      <c r="O5" s="8" t="s">
        <v>94</v>
      </c>
      <c r="P5" s="8" t="s">
        <v>353</v>
      </c>
      <c r="Q5" s="8" t="s">
        <v>94</v>
      </c>
      <c r="R5" s="8" t="s">
        <v>378</v>
      </c>
      <c r="S5" s="8" t="s">
        <v>94</v>
      </c>
      <c r="T5" s="8" t="s">
        <v>141</v>
      </c>
      <c r="U5" s="8" t="s">
        <v>94</v>
      </c>
      <c r="V5" s="8" t="s">
        <v>405</v>
      </c>
      <c r="W5" s="8" t="s">
        <v>94</v>
      </c>
      <c r="X5" s="8" t="s">
        <v>101</v>
      </c>
      <c r="Y5" s="8" t="s">
        <v>94</v>
      </c>
      <c r="Z5" s="12" t="s">
        <v>121</v>
      </c>
      <c r="AA5" s="8" t="s">
        <v>94</v>
      </c>
      <c r="AB5" s="8" t="s">
        <v>281</v>
      </c>
      <c r="AC5" s="8" t="s">
        <v>94</v>
      </c>
      <c r="AD5" s="8" t="s">
        <v>305</v>
      </c>
      <c r="AE5" s="8" t="s">
        <v>94</v>
      </c>
      <c r="AF5" s="8" t="s">
        <v>331</v>
      </c>
    </row>
    <row r="6" spans="1:32" ht="37.5">
      <c r="A6" s="59"/>
      <c r="B6" s="61" t="s">
        <v>0</v>
      </c>
      <c r="C6" s="61"/>
      <c r="D6" s="61"/>
      <c r="E6" s="8" t="s">
        <v>91</v>
      </c>
      <c r="F6" s="8"/>
      <c r="G6" s="8" t="s">
        <v>95</v>
      </c>
      <c r="H6" s="8" t="s">
        <v>194</v>
      </c>
      <c r="I6" s="8" t="s">
        <v>95</v>
      </c>
      <c r="J6" s="8" t="s">
        <v>224</v>
      </c>
      <c r="K6" s="8" t="s">
        <v>94</v>
      </c>
      <c r="L6" s="8" t="s">
        <v>246</v>
      </c>
      <c r="M6" s="8" t="s">
        <v>96</v>
      </c>
      <c r="N6" s="25"/>
      <c r="O6" s="8" t="s">
        <v>96</v>
      </c>
      <c r="P6" s="8"/>
      <c r="Q6" s="8" t="s">
        <v>94</v>
      </c>
      <c r="R6" s="8" t="s">
        <v>379</v>
      </c>
      <c r="S6" s="8" t="s">
        <v>94</v>
      </c>
      <c r="T6" s="8" t="s">
        <v>142</v>
      </c>
      <c r="U6" s="21" t="s">
        <v>96</v>
      </c>
      <c r="V6" s="21"/>
      <c r="W6" s="8" t="s">
        <v>95</v>
      </c>
      <c r="X6" s="12" t="s">
        <v>118</v>
      </c>
      <c r="Y6" s="8" t="s">
        <v>96</v>
      </c>
      <c r="Z6" s="13"/>
      <c r="AA6" s="8" t="s">
        <v>94</v>
      </c>
      <c r="AB6" s="8" t="s">
        <v>282</v>
      </c>
      <c r="AC6" s="8" t="s">
        <v>96</v>
      </c>
      <c r="AD6" s="8"/>
      <c r="AE6" s="8" t="s">
        <v>96</v>
      </c>
      <c r="AF6" s="8"/>
    </row>
    <row r="7" spans="1:32" ht="34.5" customHeight="1">
      <c r="A7" s="59"/>
      <c r="B7" s="61" t="s">
        <v>3</v>
      </c>
      <c r="C7" s="61"/>
      <c r="D7" s="61"/>
      <c r="E7" s="8" t="s">
        <v>92</v>
      </c>
      <c r="F7" s="8" t="s">
        <v>170</v>
      </c>
      <c r="G7" s="8" t="s">
        <v>94</v>
      </c>
      <c r="H7" s="8" t="s">
        <v>195</v>
      </c>
      <c r="I7" s="20" t="s">
        <v>97</v>
      </c>
      <c r="J7" s="20"/>
      <c r="K7" s="8" t="s">
        <v>97</v>
      </c>
      <c r="L7" s="8"/>
      <c r="M7" s="8" t="s">
        <v>97</v>
      </c>
      <c r="N7" s="25"/>
      <c r="O7" s="8" t="s">
        <v>97</v>
      </c>
      <c r="P7" s="8"/>
      <c r="Q7" s="8" t="s">
        <v>96</v>
      </c>
      <c r="R7" s="8"/>
      <c r="S7" s="8" t="s">
        <v>96</v>
      </c>
      <c r="T7" s="8"/>
      <c r="U7" s="8" t="s">
        <v>97</v>
      </c>
      <c r="V7" s="8"/>
      <c r="W7" s="8" t="s">
        <v>97</v>
      </c>
      <c r="X7" s="12"/>
      <c r="Y7" s="8" t="s">
        <v>97</v>
      </c>
      <c r="Z7" s="12"/>
      <c r="AA7" s="8" t="s">
        <v>97</v>
      </c>
      <c r="AB7" s="8"/>
      <c r="AC7" s="8" t="s">
        <v>97</v>
      </c>
      <c r="AD7" s="8"/>
      <c r="AE7" s="8" t="s">
        <v>97</v>
      </c>
      <c r="AF7" s="8"/>
    </row>
    <row r="8" spans="1:32">
      <c r="A8" s="59" t="s">
        <v>4</v>
      </c>
      <c r="B8" s="47" t="s">
        <v>2</v>
      </c>
      <c r="C8" s="47"/>
      <c r="D8" s="47"/>
      <c r="E8" s="8" t="s">
        <v>89</v>
      </c>
      <c r="F8" s="8" t="s">
        <v>143</v>
      </c>
      <c r="G8" s="8" t="s">
        <v>94</v>
      </c>
      <c r="H8" s="8" t="s">
        <v>143</v>
      </c>
      <c r="I8" s="8" t="s">
        <v>94</v>
      </c>
      <c r="J8" s="8" t="s">
        <v>143</v>
      </c>
      <c r="K8" s="8" t="s">
        <v>94</v>
      </c>
      <c r="L8" s="8" t="s">
        <v>143</v>
      </c>
      <c r="M8" s="8" t="s">
        <v>94</v>
      </c>
      <c r="N8" s="26" t="s">
        <v>451</v>
      </c>
      <c r="O8" s="8" t="s">
        <v>94</v>
      </c>
      <c r="P8" s="8" t="s">
        <v>143</v>
      </c>
      <c r="Q8" s="8" t="s">
        <v>94</v>
      </c>
      <c r="R8" s="8" t="s">
        <v>143</v>
      </c>
      <c r="S8" s="8" t="s">
        <v>94</v>
      </c>
      <c r="T8" s="8" t="s">
        <v>143</v>
      </c>
      <c r="U8" s="8" t="s">
        <v>94</v>
      </c>
      <c r="V8" s="8" t="s">
        <v>122</v>
      </c>
      <c r="W8" s="8" t="s">
        <v>94</v>
      </c>
      <c r="X8" s="12" t="s">
        <v>118</v>
      </c>
      <c r="Y8" s="8" t="s">
        <v>94</v>
      </c>
      <c r="Z8" s="12" t="s">
        <v>122</v>
      </c>
      <c r="AA8" s="8" t="s">
        <v>94</v>
      </c>
      <c r="AB8" s="8" t="s">
        <v>283</v>
      </c>
      <c r="AC8" s="8" t="s">
        <v>94</v>
      </c>
      <c r="AD8" s="8" t="s">
        <v>143</v>
      </c>
      <c r="AE8" s="8" t="s">
        <v>94</v>
      </c>
      <c r="AF8" s="8" t="s">
        <v>143</v>
      </c>
    </row>
    <row r="9" spans="1:32" ht="37.5">
      <c r="A9" s="59"/>
      <c r="B9" s="47" t="s">
        <v>19</v>
      </c>
      <c r="C9" s="47" t="s">
        <v>74</v>
      </c>
      <c r="D9" s="47"/>
      <c r="E9" s="8" t="s">
        <v>89</v>
      </c>
      <c r="F9" s="8" t="s">
        <v>171</v>
      </c>
      <c r="G9" s="8" t="s">
        <v>94</v>
      </c>
      <c r="H9" s="8" t="s">
        <v>196</v>
      </c>
      <c r="I9" s="8" t="s">
        <v>94</v>
      </c>
      <c r="J9" s="8" t="s">
        <v>225</v>
      </c>
      <c r="K9" s="8" t="s">
        <v>94</v>
      </c>
      <c r="L9" s="8" t="s">
        <v>247</v>
      </c>
      <c r="M9" s="8" t="s">
        <v>94</v>
      </c>
      <c r="N9" s="11" t="s">
        <v>448</v>
      </c>
      <c r="O9" s="8" t="s">
        <v>94</v>
      </c>
      <c r="P9" s="8" t="s">
        <v>354</v>
      </c>
      <c r="Q9" s="8" t="s">
        <v>94</v>
      </c>
      <c r="R9" s="8" t="s">
        <v>380</v>
      </c>
      <c r="S9" s="8" t="s">
        <v>94</v>
      </c>
      <c r="T9" s="8" t="s">
        <v>144</v>
      </c>
      <c r="U9" s="8" t="s">
        <v>94</v>
      </c>
      <c r="V9" s="8" t="s">
        <v>123</v>
      </c>
      <c r="W9" s="8" t="s">
        <v>94</v>
      </c>
      <c r="X9" s="12" t="s">
        <v>113</v>
      </c>
      <c r="Y9" s="8" t="s">
        <v>94</v>
      </c>
      <c r="Z9" s="12" t="s">
        <v>123</v>
      </c>
      <c r="AA9" s="8" t="s">
        <v>94</v>
      </c>
      <c r="AB9" s="8" t="s">
        <v>284</v>
      </c>
      <c r="AC9" s="8" t="s">
        <v>94</v>
      </c>
      <c r="AD9" s="8" t="s">
        <v>306</v>
      </c>
      <c r="AE9" s="8" t="s">
        <v>94</v>
      </c>
      <c r="AF9" s="8" t="s">
        <v>332</v>
      </c>
    </row>
    <row r="10" spans="1:32" ht="37.5">
      <c r="A10" s="59"/>
      <c r="B10" s="47"/>
      <c r="C10" s="47" t="s">
        <v>75</v>
      </c>
      <c r="D10" s="47"/>
      <c r="E10" s="8" t="s">
        <v>89</v>
      </c>
      <c r="F10" s="8" t="s">
        <v>171</v>
      </c>
      <c r="G10" s="8" t="s">
        <v>94</v>
      </c>
      <c r="H10" s="8" t="s">
        <v>196</v>
      </c>
      <c r="I10" s="8" t="s">
        <v>94</v>
      </c>
      <c r="J10" s="8" t="s">
        <v>225</v>
      </c>
      <c r="K10" s="8" t="s">
        <v>94</v>
      </c>
      <c r="L10" s="8" t="s">
        <v>247</v>
      </c>
      <c r="M10" s="8" t="s">
        <v>94</v>
      </c>
      <c r="N10" s="11" t="s">
        <v>448</v>
      </c>
      <c r="O10" s="8" t="s">
        <v>94</v>
      </c>
      <c r="P10" s="8" t="s">
        <v>355</v>
      </c>
      <c r="Q10" s="8" t="s">
        <v>94</v>
      </c>
      <c r="R10" s="8" t="s">
        <v>380</v>
      </c>
      <c r="S10" s="8" t="s">
        <v>94</v>
      </c>
      <c r="T10" s="8" t="s">
        <v>144</v>
      </c>
      <c r="U10" s="8" t="s">
        <v>94</v>
      </c>
      <c r="V10" s="8" t="s">
        <v>123</v>
      </c>
      <c r="W10" s="8" t="s">
        <v>94</v>
      </c>
      <c r="X10" s="12" t="s">
        <v>113</v>
      </c>
      <c r="Y10" s="8" t="s">
        <v>94</v>
      </c>
      <c r="Z10" s="12" t="s">
        <v>123</v>
      </c>
      <c r="AA10" s="8" t="s">
        <v>94</v>
      </c>
      <c r="AB10" s="8" t="s">
        <v>284</v>
      </c>
      <c r="AC10" s="8" t="s">
        <v>94</v>
      </c>
      <c r="AD10" s="8" t="s">
        <v>306</v>
      </c>
      <c r="AE10" s="8" t="s">
        <v>94</v>
      </c>
      <c r="AF10" s="8" t="s">
        <v>332</v>
      </c>
    </row>
    <row r="11" spans="1:32" ht="75">
      <c r="A11" s="59"/>
      <c r="B11" s="47" t="s">
        <v>17</v>
      </c>
      <c r="C11" s="47" t="s">
        <v>76</v>
      </c>
      <c r="D11" s="47"/>
      <c r="E11" s="8" t="s">
        <v>89</v>
      </c>
      <c r="F11" s="8" t="s">
        <v>172</v>
      </c>
      <c r="G11" s="8" t="s">
        <v>94</v>
      </c>
      <c r="H11" s="8" t="s">
        <v>197</v>
      </c>
      <c r="I11" s="8" t="s">
        <v>94</v>
      </c>
      <c r="J11" s="8" t="s">
        <v>226</v>
      </c>
      <c r="K11" s="8" t="s">
        <v>94</v>
      </c>
      <c r="L11" s="8" t="s">
        <v>248</v>
      </c>
      <c r="M11" s="8" t="s">
        <v>94</v>
      </c>
      <c r="N11" s="26" t="s">
        <v>450</v>
      </c>
      <c r="O11" s="8" t="s">
        <v>94</v>
      </c>
      <c r="P11" s="8" t="s">
        <v>356</v>
      </c>
      <c r="Q11" s="8" t="s">
        <v>94</v>
      </c>
      <c r="R11" s="8" t="s">
        <v>381</v>
      </c>
      <c r="S11" s="8" t="s">
        <v>94</v>
      </c>
      <c r="T11" s="8" t="s">
        <v>145</v>
      </c>
      <c r="U11" s="8" t="s">
        <v>94</v>
      </c>
      <c r="V11" s="8" t="s">
        <v>406</v>
      </c>
      <c r="W11" s="8" t="s">
        <v>94</v>
      </c>
      <c r="X11" s="12" t="s">
        <v>117</v>
      </c>
      <c r="Y11" s="8" t="s">
        <v>94</v>
      </c>
      <c r="Z11" s="12" t="s">
        <v>124</v>
      </c>
      <c r="AA11" s="8" t="s">
        <v>94</v>
      </c>
      <c r="AB11" s="8" t="s">
        <v>285</v>
      </c>
      <c r="AC11" s="8" t="s">
        <v>94</v>
      </c>
      <c r="AD11" s="8" t="s">
        <v>307</v>
      </c>
      <c r="AE11" s="8" t="s">
        <v>94</v>
      </c>
      <c r="AF11" s="8" t="s">
        <v>333</v>
      </c>
    </row>
    <row r="12" spans="1:32" ht="75">
      <c r="A12" s="59"/>
      <c r="B12" s="47"/>
      <c r="C12" s="47" t="s">
        <v>77</v>
      </c>
      <c r="D12" s="47"/>
      <c r="E12" s="8" t="s">
        <v>89</v>
      </c>
      <c r="F12" s="8" t="s">
        <v>172</v>
      </c>
      <c r="G12" s="8" t="s">
        <v>94</v>
      </c>
      <c r="H12" s="8" t="s">
        <v>197</v>
      </c>
      <c r="I12" s="8" t="s">
        <v>96</v>
      </c>
      <c r="J12" s="8"/>
      <c r="K12" s="8" t="s">
        <v>94</v>
      </c>
      <c r="L12" s="8" t="s">
        <v>248</v>
      </c>
      <c r="M12" s="8" t="s">
        <v>96</v>
      </c>
      <c r="N12" s="26"/>
      <c r="O12" s="8" t="s">
        <v>96</v>
      </c>
      <c r="P12" s="8"/>
      <c r="Q12" s="8" t="s">
        <v>94</v>
      </c>
      <c r="R12" s="8" t="s">
        <v>381</v>
      </c>
      <c r="S12" s="8" t="s">
        <v>96</v>
      </c>
      <c r="T12" s="8"/>
      <c r="U12" s="8" t="s">
        <v>94</v>
      </c>
      <c r="V12" s="8" t="s">
        <v>406</v>
      </c>
      <c r="W12" s="8" t="s">
        <v>96</v>
      </c>
      <c r="X12" s="12"/>
      <c r="Y12" s="8" t="s">
        <v>94</v>
      </c>
      <c r="Z12" s="12" t="s">
        <v>124</v>
      </c>
      <c r="AA12" s="8" t="s">
        <v>94</v>
      </c>
      <c r="AB12" s="8" t="s">
        <v>285</v>
      </c>
      <c r="AC12" s="8" t="s">
        <v>94</v>
      </c>
      <c r="AD12" s="8" t="s">
        <v>307</v>
      </c>
      <c r="AE12" s="8" t="s">
        <v>94</v>
      </c>
      <c r="AF12" s="8" t="s">
        <v>333</v>
      </c>
    </row>
    <row r="13" spans="1:32" ht="56.25">
      <c r="A13" s="59"/>
      <c r="B13" s="47"/>
      <c r="C13" s="47" t="s">
        <v>18</v>
      </c>
      <c r="D13" s="47"/>
      <c r="E13" s="8" t="s">
        <v>89</v>
      </c>
      <c r="F13" s="8" t="s">
        <v>173</v>
      </c>
      <c r="G13" s="8" t="s">
        <v>94</v>
      </c>
      <c r="H13" s="8" t="s">
        <v>197</v>
      </c>
      <c r="I13" s="8" t="s">
        <v>94</v>
      </c>
      <c r="J13" s="8" t="s">
        <v>226</v>
      </c>
      <c r="K13" s="8" t="s">
        <v>95</v>
      </c>
      <c r="L13" s="8" t="s">
        <v>249</v>
      </c>
      <c r="M13" s="8" t="s">
        <v>96</v>
      </c>
      <c r="N13" s="26"/>
      <c r="O13" s="8" t="s">
        <v>96</v>
      </c>
      <c r="P13" s="8"/>
      <c r="Q13" s="8" t="s">
        <v>94</v>
      </c>
      <c r="R13" s="8" t="s">
        <v>381</v>
      </c>
      <c r="S13" s="8" t="s">
        <v>96</v>
      </c>
      <c r="T13" s="8"/>
      <c r="U13" s="8" t="s">
        <v>94</v>
      </c>
      <c r="V13" s="8" t="s">
        <v>407</v>
      </c>
      <c r="W13" s="8" t="s">
        <v>96</v>
      </c>
      <c r="X13" s="12"/>
      <c r="Y13" s="8" t="s">
        <v>94</v>
      </c>
      <c r="Z13" s="12" t="s">
        <v>124</v>
      </c>
      <c r="AA13" s="8" t="s">
        <v>94</v>
      </c>
      <c r="AB13" s="8" t="s">
        <v>286</v>
      </c>
      <c r="AC13" s="8" t="s">
        <v>94</v>
      </c>
      <c r="AD13" s="8" t="s">
        <v>308</v>
      </c>
      <c r="AE13" s="8" t="s">
        <v>94</v>
      </c>
      <c r="AF13" s="8" t="s">
        <v>333</v>
      </c>
    </row>
    <row r="14" spans="1:32" ht="37.5">
      <c r="A14" s="59"/>
      <c r="B14" s="47"/>
      <c r="C14" s="47" t="s">
        <v>78</v>
      </c>
      <c r="D14" s="47"/>
      <c r="E14" s="8" t="s">
        <v>91</v>
      </c>
      <c r="F14" s="8"/>
      <c r="G14" s="8" t="s">
        <v>94</v>
      </c>
      <c r="H14" s="8" t="s">
        <v>198</v>
      </c>
      <c r="I14" s="8" t="s">
        <v>96</v>
      </c>
      <c r="J14" s="8"/>
      <c r="K14" s="8" t="s">
        <v>95</v>
      </c>
      <c r="L14" s="8" t="s">
        <v>250</v>
      </c>
      <c r="M14" s="8" t="s">
        <v>96</v>
      </c>
      <c r="N14" s="26"/>
      <c r="O14" s="8" t="s">
        <v>96</v>
      </c>
      <c r="P14" s="8"/>
      <c r="Q14" s="8" t="s">
        <v>94</v>
      </c>
      <c r="R14" s="8" t="s">
        <v>381</v>
      </c>
      <c r="S14" s="8" t="s">
        <v>96</v>
      </c>
      <c r="T14" s="8"/>
      <c r="U14" s="8" t="s">
        <v>94</v>
      </c>
      <c r="V14" s="8" t="s">
        <v>407</v>
      </c>
      <c r="W14" s="8" t="s">
        <v>96</v>
      </c>
      <c r="X14" s="12"/>
      <c r="Y14" s="8" t="s">
        <v>94</v>
      </c>
      <c r="Z14" s="12" t="s">
        <v>124</v>
      </c>
      <c r="AA14" s="8" t="s">
        <v>94</v>
      </c>
      <c r="AB14" s="8" t="s">
        <v>286</v>
      </c>
      <c r="AC14" s="8" t="s">
        <v>94</v>
      </c>
      <c r="AD14" s="8" t="s">
        <v>308</v>
      </c>
      <c r="AE14" s="8" t="s">
        <v>94</v>
      </c>
      <c r="AF14" s="8" t="s">
        <v>333</v>
      </c>
    </row>
    <row r="15" spans="1:32" ht="37.5">
      <c r="A15" s="59"/>
      <c r="B15" s="47"/>
      <c r="C15" s="47" t="s">
        <v>79</v>
      </c>
      <c r="D15" s="47"/>
      <c r="E15" s="8" t="s">
        <v>91</v>
      </c>
      <c r="F15" s="8"/>
      <c r="G15" s="8" t="s">
        <v>96</v>
      </c>
      <c r="H15" s="8"/>
      <c r="I15" s="8" t="s">
        <v>96</v>
      </c>
      <c r="J15" s="8"/>
      <c r="K15" s="8" t="s">
        <v>95</v>
      </c>
      <c r="L15" s="8" t="s">
        <v>250</v>
      </c>
      <c r="M15" s="8" t="s">
        <v>96</v>
      </c>
      <c r="N15" s="26"/>
      <c r="O15" s="8" t="s">
        <v>96</v>
      </c>
      <c r="P15" s="8"/>
      <c r="Q15" s="8" t="s">
        <v>94</v>
      </c>
      <c r="R15" s="8" t="s">
        <v>381</v>
      </c>
      <c r="S15" s="8" t="s">
        <v>96</v>
      </c>
      <c r="T15" s="8"/>
      <c r="U15" s="21" t="s">
        <v>96</v>
      </c>
      <c r="V15" s="21"/>
      <c r="W15" s="8" t="s">
        <v>96</v>
      </c>
      <c r="X15" s="13"/>
      <c r="Y15" s="8" t="s">
        <v>96</v>
      </c>
      <c r="Z15" s="13"/>
      <c r="AA15" s="8" t="s">
        <v>96</v>
      </c>
      <c r="AB15" s="8"/>
      <c r="AC15" s="8" t="s">
        <v>96</v>
      </c>
      <c r="AD15" s="8"/>
      <c r="AE15" s="8" t="s">
        <v>96</v>
      </c>
      <c r="AF15" s="8"/>
    </row>
    <row r="16" spans="1:32" ht="168.75">
      <c r="A16" s="59" t="s">
        <v>6</v>
      </c>
      <c r="B16" s="47" t="s">
        <v>7</v>
      </c>
      <c r="C16" s="47"/>
      <c r="D16" s="11" t="s">
        <v>20</v>
      </c>
      <c r="E16" s="8" t="s">
        <v>91</v>
      </c>
      <c r="F16" s="8" t="s">
        <v>174</v>
      </c>
      <c r="G16" s="8" t="s">
        <v>94</v>
      </c>
      <c r="H16" s="8" t="s">
        <v>199</v>
      </c>
      <c r="I16" s="8" t="s">
        <v>96</v>
      </c>
      <c r="J16" s="8"/>
      <c r="K16" s="8" t="s">
        <v>94</v>
      </c>
      <c r="L16" s="8" t="s">
        <v>251</v>
      </c>
      <c r="M16" s="8" t="s">
        <v>94</v>
      </c>
      <c r="N16" s="11" t="s">
        <v>433</v>
      </c>
      <c r="O16" s="8" t="s">
        <v>96</v>
      </c>
      <c r="P16" s="21" t="s">
        <v>357</v>
      </c>
      <c r="Q16" s="8" t="s">
        <v>94</v>
      </c>
      <c r="R16" s="21" t="s">
        <v>382</v>
      </c>
      <c r="S16" s="8" t="s">
        <v>89</v>
      </c>
      <c r="T16" s="8" t="s">
        <v>140</v>
      </c>
      <c r="U16" s="8" t="s">
        <v>94</v>
      </c>
      <c r="V16" s="23" t="s">
        <v>408</v>
      </c>
      <c r="W16" s="8" t="s">
        <v>96</v>
      </c>
      <c r="X16" s="14"/>
      <c r="Y16" s="8" t="s">
        <v>94</v>
      </c>
      <c r="Z16" s="14" t="s">
        <v>121</v>
      </c>
      <c r="AA16" s="8" t="s">
        <v>94</v>
      </c>
      <c r="AB16" s="8" t="s">
        <v>287</v>
      </c>
      <c r="AC16" s="8" t="s">
        <v>94</v>
      </c>
      <c r="AD16" s="8" t="s">
        <v>309</v>
      </c>
      <c r="AE16" s="8" t="s">
        <v>94</v>
      </c>
      <c r="AF16" s="8" t="s">
        <v>334</v>
      </c>
    </row>
    <row r="17" spans="1:32">
      <c r="A17" s="59"/>
      <c r="B17" s="47"/>
      <c r="C17" s="47"/>
      <c r="D17" s="11" t="s">
        <v>21</v>
      </c>
      <c r="E17" s="8" t="s">
        <v>91</v>
      </c>
      <c r="F17" s="8"/>
      <c r="G17" s="8" t="s">
        <v>94</v>
      </c>
      <c r="H17" s="8" t="s">
        <v>199</v>
      </c>
      <c r="I17" s="8" t="s">
        <v>96</v>
      </c>
      <c r="J17" s="8"/>
      <c r="K17" s="8" t="s">
        <v>94</v>
      </c>
      <c r="L17" s="8" t="s">
        <v>251</v>
      </c>
      <c r="M17" s="8" t="s">
        <v>94</v>
      </c>
      <c r="N17" s="11" t="s">
        <v>434</v>
      </c>
      <c r="O17" s="8" t="s">
        <v>96</v>
      </c>
      <c r="P17" s="22" t="s">
        <v>358</v>
      </c>
      <c r="Q17" s="8" t="s">
        <v>94</v>
      </c>
      <c r="R17" s="21" t="s">
        <v>383</v>
      </c>
      <c r="S17" s="8" t="s">
        <v>94</v>
      </c>
      <c r="T17" s="8" t="s">
        <v>140</v>
      </c>
      <c r="U17" s="8" t="s">
        <v>94</v>
      </c>
      <c r="V17" s="23" t="s">
        <v>408</v>
      </c>
      <c r="W17" s="8" t="s">
        <v>96</v>
      </c>
      <c r="X17" s="14"/>
      <c r="Y17" s="8" t="s">
        <v>96</v>
      </c>
      <c r="Z17" s="14"/>
      <c r="AA17" s="8" t="s">
        <v>94</v>
      </c>
      <c r="AB17" s="8" t="s">
        <v>287</v>
      </c>
      <c r="AC17" s="8" t="s">
        <v>94</v>
      </c>
      <c r="AD17" s="8" t="s">
        <v>309</v>
      </c>
      <c r="AE17" s="8" t="s">
        <v>94</v>
      </c>
      <c r="AF17" s="8" t="s">
        <v>334</v>
      </c>
    </row>
    <row r="18" spans="1:32" ht="37.5">
      <c r="A18" s="59"/>
      <c r="B18" s="47"/>
      <c r="C18" s="47"/>
      <c r="D18" s="11" t="s">
        <v>5</v>
      </c>
      <c r="E18" s="8" t="s">
        <v>92</v>
      </c>
      <c r="F18" s="8" t="s">
        <v>170</v>
      </c>
      <c r="G18" s="8" t="s">
        <v>97</v>
      </c>
      <c r="H18" s="8"/>
      <c r="I18" s="8" t="s">
        <v>95</v>
      </c>
      <c r="J18" s="8" t="s">
        <v>227</v>
      </c>
      <c r="K18" s="8" t="s">
        <v>94</v>
      </c>
      <c r="L18" s="8" t="s">
        <v>252</v>
      </c>
      <c r="M18" s="8" t="s">
        <v>97</v>
      </c>
      <c r="N18" s="11"/>
      <c r="O18" s="8" t="s">
        <v>94</v>
      </c>
      <c r="P18" s="8" t="s">
        <v>353</v>
      </c>
      <c r="Q18" s="8" t="s">
        <v>97</v>
      </c>
      <c r="R18" s="8"/>
      <c r="S18" s="8" t="s">
        <v>94</v>
      </c>
      <c r="T18" s="8" t="s">
        <v>146</v>
      </c>
      <c r="U18" s="8" t="s">
        <v>97</v>
      </c>
      <c r="V18" s="8"/>
      <c r="W18" s="8" t="s">
        <v>97</v>
      </c>
      <c r="X18" s="12"/>
      <c r="Y18" s="8" t="s">
        <v>96</v>
      </c>
      <c r="Z18" s="12"/>
      <c r="AA18" s="8" t="s">
        <v>97</v>
      </c>
      <c r="AB18" s="8"/>
      <c r="AC18" s="8" t="s">
        <v>97</v>
      </c>
      <c r="AD18" s="8"/>
      <c r="AE18" s="8" t="s">
        <v>97</v>
      </c>
      <c r="AF18" s="8"/>
    </row>
    <row r="19" spans="1:32" ht="75">
      <c r="A19" s="59" t="s">
        <v>45</v>
      </c>
      <c r="B19" s="47" t="s">
        <v>22</v>
      </c>
      <c r="C19" s="9" t="s">
        <v>24</v>
      </c>
      <c r="D19" s="11" t="s">
        <v>23</v>
      </c>
      <c r="E19" s="8" t="s">
        <v>89</v>
      </c>
      <c r="F19" s="8" t="s">
        <v>175</v>
      </c>
      <c r="G19" s="8" t="s">
        <v>94</v>
      </c>
      <c r="H19" s="8" t="s">
        <v>200</v>
      </c>
      <c r="I19" s="8" t="s">
        <v>94</v>
      </c>
      <c r="J19" s="8" t="s">
        <v>228</v>
      </c>
      <c r="K19" s="8" t="s">
        <v>97</v>
      </c>
      <c r="L19" s="8"/>
      <c r="M19" s="8" t="s">
        <v>94</v>
      </c>
      <c r="N19" s="11" t="s">
        <v>437</v>
      </c>
      <c r="O19" s="8" t="s">
        <v>94</v>
      </c>
      <c r="P19" s="8" t="s">
        <v>359</v>
      </c>
      <c r="Q19" s="8" t="s">
        <v>94</v>
      </c>
      <c r="R19" s="8" t="s">
        <v>384</v>
      </c>
      <c r="S19" s="8" t="s">
        <v>94</v>
      </c>
      <c r="T19" s="8" t="s">
        <v>147</v>
      </c>
      <c r="U19" s="8" t="s">
        <v>94</v>
      </c>
      <c r="V19" s="8" t="s">
        <v>409</v>
      </c>
      <c r="W19" s="8" t="s">
        <v>94</v>
      </c>
      <c r="X19" s="12" t="s">
        <v>106</v>
      </c>
      <c r="Y19" s="8" t="s">
        <v>94</v>
      </c>
      <c r="Z19" s="12" t="s">
        <v>125</v>
      </c>
      <c r="AA19" s="8" t="s">
        <v>94</v>
      </c>
      <c r="AB19" s="8" t="s">
        <v>288</v>
      </c>
      <c r="AC19" s="8" t="s">
        <v>94</v>
      </c>
      <c r="AD19" s="8" t="s">
        <v>310</v>
      </c>
      <c r="AE19" s="8" t="s">
        <v>94</v>
      </c>
      <c r="AF19" s="8" t="s">
        <v>310</v>
      </c>
    </row>
    <row r="20" spans="1:32">
      <c r="A20" s="59"/>
      <c r="B20" s="47"/>
      <c r="C20" s="9" t="s">
        <v>25</v>
      </c>
      <c r="D20" s="11" t="s">
        <v>26</v>
      </c>
      <c r="E20" s="8" t="s">
        <v>92</v>
      </c>
      <c r="F20" s="8" t="s">
        <v>170</v>
      </c>
      <c r="G20" s="8" t="s">
        <v>94</v>
      </c>
      <c r="H20" s="8" t="s">
        <v>200</v>
      </c>
      <c r="I20" s="8" t="s">
        <v>94</v>
      </c>
      <c r="J20" s="8" t="s">
        <v>228</v>
      </c>
      <c r="K20" s="8" t="s">
        <v>94</v>
      </c>
      <c r="L20" s="8" t="s">
        <v>253</v>
      </c>
      <c r="M20" s="8" t="s">
        <v>97</v>
      </c>
      <c r="N20" s="11"/>
      <c r="O20" s="8" t="s">
        <v>97</v>
      </c>
      <c r="P20" s="8"/>
      <c r="Q20" s="8" t="s">
        <v>97</v>
      </c>
      <c r="R20" s="8"/>
      <c r="S20" s="8" t="s">
        <v>97</v>
      </c>
      <c r="T20" s="8"/>
      <c r="U20" s="8" t="s">
        <v>97</v>
      </c>
      <c r="V20" s="8"/>
      <c r="W20" s="8" t="s">
        <v>97</v>
      </c>
      <c r="X20" s="12"/>
      <c r="Y20" s="8" t="s">
        <v>97</v>
      </c>
      <c r="Z20" s="12"/>
      <c r="AA20" s="8" t="s">
        <v>97</v>
      </c>
      <c r="AB20" s="8"/>
      <c r="AC20" s="8" t="s">
        <v>97</v>
      </c>
      <c r="AD20" s="8"/>
      <c r="AE20" s="8" t="s">
        <v>97</v>
      </c>
      <c r="AF20" s="8"/>
    </row>
    <row r="21" spans="1:32" ht="75">
      <c r="A21" s="59"/>
      <c r="B21" s="47" t="s">
        <v>49</v>
      </c>
      <c r="C21" s="47"/>
      <c r="D21" s="11" t="s">
        <v>98</v>
      </c>
      <c r="E21" s="8" t="s">
        <v>89</v>
      </c>
      <c r="F21" s="8" t="s">
        <v>175</v>
      </c>
      <c r="G21" s="8" t="s">
        <v>94</v>
      </c>
      <c r="H21" s="8" t="s">
        <v>201</v>
      </c>
      <c r="I21" s="8" t="s">
        <v>94</v>
      </c>
      <c r="J21" s="8" t="s">
        <v>201</v>
      </c>
      <c r="K21" s="8" t="s">
        <v>94</v>
      </c>
      <c r="L21" s="8" t="s">
        <v>254</v>
      </c>
      <c r="M21" s="8" t="s">
        <v>94</v>
      </c>
      <c r="N21" s="11" t="s">
        <v>435</v>
      </c>
      <c r="O21" s="8" t="s">
        <v>94</v>
      </c>
      <c r="P21" s="8" t="s">
        <v>360</v>
      </c>
      <c r="Q21" s="8" t="s">
        <v>94</v>
      </c>
      <c r="R21" s="8" t="s">
        <v>385</v>
      </c>
      <c r="S21" s="8" t="s">
        <v>94</v>
      </c>
      <c r="T21" s="8" t="s">
        <v>148</v>
      </c>
      <c r="U21" s="8" t="s">
        <v>94</v>
      </c>
      <c r="V21" s="8" t="s">
        <v>410</v>
      </c>
      <c r="W21" s="8" t="s">
        <v>94</v>
      </c>
      <c r="X21" s="12" t="s">
        <v>107</v>
      </c>
      <c r="Y21" s="8" t="s">
        <v>94</v>
      </c>
      <c r="Z21" s="12" t="s">
        <v>125</v>
      </c>
      <c r="AA21" s="8" t="s">
        <v>94</v>
      </c>
      <c r="AB21" s="8" t="s">
        <v>289</v>
      </c>
      <c r="AC21" s="8" t="s">
        <v>94</v>
      </c>
      <c r="AD21" s="8" t="s">
        <v>311</v>
      </c>
      <c r="AE21" s="8" t="s">
        <v>94</v>
      </c>
      <c r="AF21" s="8" t="s">
        <v>335</v>
      </c>
    </row>
    <row r="22" spans="1:32" ht="56.25">
      <c r="A22" s="59"/>
      <c r="B22" s="47"/>
      <c r="C22" s="47"/>
      <c r="D22" s="11" t="s">
        <v>27</v>
      </c>
      <c r="E22" s="8" t="s">
        <v>89</v>
      </c>
      <c r="F22" s="8" t="s">
        <v>176</v>
      </c>
      <c r="G22" s="8" t="s">
        <v>94</v>
      </c>
      <c r="H22" s="8" t="s">
        <v>202</v>
      </c>
      <c r="I22" s="8" t="s">
        <v>94</v>
      </c>
      <c r="J22" s="8" t="s">
        <v>229</v>
      </c>
      <c r="K22" s="8" t="s">
        <v>94</v>
      </c>
      <c r="L22" s="8" t="s">
        <v>255</v>
      </c>
      <c r="M22" s="8" t="s">
        <v>96</v>
      </c>
      <c r="N22" s="11"/>
      <c r="O22" s="8" t="s">
        <v>94</v>
      </c>
      <c r="P22" s="8"/>
      <c r="Q22" s="8" t="s">
        <v>96</v>
      </c>
      <c r="R22" s="8"/>
      <c r="S22" s="8" t="s">
        <v>94</v>
      </c>
      <c r="T22" s="8" t="s">
        <v>148</v>
      </c>
      <c r="U22" s="8" t="s">
        <v>94</v>
      </c>
      <c r="V22" s="8" t="s">
        <v>411</v>
      </c>
      <c r="W22" s="8" t="s">
        <v>96</v>
      </c>
      <c r="X22" s="12"/>
      <c r="Y22" s="8" t="s">
        <v>96</v>
      </c>
      <c r="Z22" s="12"/>
      <c r="AA22" s="8" t="s">
        <v>95</v>
      </c>
      <c r="AB22" s="8" t="s">
        <v>290</v>
      </c>
      <c r="AC22" s="8" t="s">
        <v>95</v>
      </c>
      <c r="AD22" s="8" t="s">
        <v>312</v>
      </c>
      <c r="AE22" s="8" t="s">
        <v>95</v>
      </c>
      <c r="AF22" s="8" t="s">
        <v>312</v>
      </c>
    </row>
    <row r="23" spans="1:32" ht="37.5">
      <c r="A23" s="59" t="s">
        <v>46</v>
      </c>
      <c r="B23" s="47" t="s">
        <v>8</v>
      </c>
      <c r="C23" s="47"/>
      <c r="D23" s="11" t="s">
        <v>11</v>
      </c>
      <c r="E23" s="8" t="s">
        <v>89</v>
      </c>
      <c r="F23" s="8" t="s">
        <v>177</v>
      </c>
      <c r="G23" s="8" t="s">
        <v>94</v>
      </c>
      <c r="H23" s="8" t="s">
        <v>203</v>
      </c>
      <c r="I23" s="8" t="s">
        <v>94</v>
      </c>
      <c r="J23" s="8" t="s">
        <v>214</v>
      </c>
      <c r="K23" s="8" t="s">
        <v>95</v>
      </c>
      <c r="L23" s="8" t="s">
        <v>256</v>
      </c>
      <c r="M23" s="8" t="s">
        <v>94</v>
      </c>
      <c r="N23" s="11" t="s">
        <v>430</v>
      </c>
      <c r="O23" s="8" t="s">
        <v>94</v>
      </c>
      <c r="P23" s="8" t="s">
        <v>361</v>
      </c>
      <c r="Q23" s="8" t="s">
        <v>94</v>
      </c>
      <c r="R23" s="8" t="s">
        <v>386</v>
      </c>
      <c r="S23" s="8" t="s">
        <v>94</v>
      </c>
      <c r="T23" s="8" t="s">
        <v>149</v>
      </c>
      <c r="U23" s="8" t="s">
        <v>94</v>
      </c>
      <c r="V23" s="8" t="s">
        <v>412</v>
      </c>
      <c r="W23" s="8" t="s">
        <v>94</v>
      </c>
      <c r="X23" s="12" t="s">
        <v>102</v>
      </c>
      <c r="Y23" s="8" t="s">
        <v>94</v>
      </c>
      <c r="Z23" s="12" t="s">
        <v>126</v>
      </c>
      <c r="AA23" s="8" t="s">
        <v>94</v>
      </c>
      <c r="AB23" s="8" t="s">
        <v>291</v>
      </c>
      <c r="AC23" s="8" t="s">
        <v>94</v>
      </c>
      <c r="AD23" s="8" t="s">
        <v>306</v>
      </c>
      <c r="AE23" s="8" t="s">
        <v>94</v>
      </c>
      <c r="AF23" s="8" t="s">
        <v>332</v>
      </c>
    </row>
    <row r="24" spans="1:32" ht="37.5">
      <c r="A24" s="59"/>
      <c r="B24" s="47"/>
      <c r="C24" s="47"/>
      <c r="D24" s="11" t="s">
        <v>28</v>
      </c>
      <c r="E24" s="8" t="s">
        <v>89</v>
      </c>
      <c r="F24" s="8" t="s">
        <v>177</v>
      </c>
      <c r="G24" s="8" t="s">
        <v>94</v>
      </c>
      <c r="H24" s="8" t="s">
        <v>203</v>
      </c>
      <c r="I24" s="8" t="s">
        <v>94</v>
      </c>
      <c r="J24" s="8" t="s">
        <v>230</v>
      </c>
      <c r="K24" s="8" t="s">
        <v>94</v>
      </c>
      <c r="L24" s="8" t="s">
        <v>257</v>
      </c>
      <c r="M24" s="8" t="s">
        <v>94</v>
      </c>
      <c r="N24" s="26" t="s">
        <v>441</v>
      </c>
      <c r="O24" s="8" t="s">
        <v>94</v>
      </c>
      <c r="P24" s="8" t="s">
        <v>361</v>
      </c>
      <c r="Q24" s="8" t="s">
        <v>94</v>
      </c>
      <c r="R24" s="8" t="s">
        <v>386</v>
      </c>
      <c r="S24" s="8" t="s">
        <v>94</v>
      </c>
      <c r="T24" s="8" t="s">
        <v>149</v>
      </c>
      <c r="U24" s="8" t="s">
        <v>94</v>
      </c>
      <c r="V24" s="8" t="s">
        <v>413</v>
      </c>
      <c r="W24" s="8" t="s">
        <v>94</v>
      </c>
      <c r="X24" s="12" t="s">
        <v>102</v>
      </c>
      <c r="Y24" s="8" t="s">
        <v>94</v>
      </c>
      <c r="Z24" s="12" t="s">
        <v>126</v>
      </c>
      <c r="AA24" s="8" t="s">
        <v>94</v>
      </c>
      <c r="AB24" s="8" t="s">
        <v>292</v>
      </c>
      <c r="AC24" s="8" t="s">
        <v>95</v>
      </c>
      <c r="AD24" s="8" t="s">
        <v>313</v>
      </c>
      <c r="AE24" s="8" t="s">
        <v>95</v>
      </c>
      <c r="AF24" s="8" t="s">
        <v>336</v>
      </c>
    </row>
    <row r="25" spans="1:32" ht="75">
      <c r="A25" s="5" t="s">
        <v>47</v>
      </c>
      <c r="B25" s="47" t="s">
        <v>9</v>
      </c>
      <c r="C25" s="47"/>
      <c r="D25" s="47"/>
      <c r="E25" s="8" t="s">
        <v>90</v>
      </c>
      <c r="F25" s="8" t="s">
        <v>178</v>
      </c>
      <c r="G25" s="8" t="s">
        <v>94</v>
      </c>
      <c r="H25" s="8" t="s">
        <v>203</v>
      </c>
      <c r="I25" s="8" t="s">
        <v>94</v>
      </c>
      <c r="J25" s="8" t="s">
        <v>230</v>
      </c>
      <c r="K25" s="8" t="s">
        <v>94</v>
      </c>
      <c r="L25" s="8" t="s">
        <v>258</v>
      </c>
      <c r="M25" s="8" t="s">
        <v>94</v>
      </c>
      <c r="N25" s="26" t="s">
        <v>441</v>
      </c>
      <c r="O25" s="8" t="s">
        <v>94</v>
      </c>
      <c r="P25" s="8"/>
      <c r="Q25" s="8" t="s">
        <v>94</v>
      </c>
      <c r="R25" s="8" t="s">
        <v>386</v>
      </c>
      <c r="S25" s="8" t="s">
        <v>94</v>
      </c>
      <c r="T25" s="8" t="s">
        <v>149</v>
      </c>
      <c r="U25" s="8" t="s">
        <v>94</v>
      </c>
      <c r="V25" s="8" t="s">
        <v>414</v>
      </c>
      <c r="W25" s="8" t="s">
        <v>94</v>
      </c>
      <c r="X25" s="13" t="s">
        <v>102</v>
      </c>
      <c r="Y25" s="8" t="s">
        <v>94</v>
      </c>
      <c r="Z25" s="12" t="s">
        <v>127</v>
      </c>
      <c r="AA25" s="8" t="s">
        <v>94</v>
      </c>
      <c r="AB25" s="8" t="s">
        <v>292</v>
      </c>
      <c r="AC25" s="8" t="s">
        <v>94</v>
      </c>
      <c r="AD25" s="8" t="s">
        <v>314</v>
      </c>
      <c r="AE25" s="8" t="s">
        <v>94</v>
      </c>
      <c r="AF25" s="8" t="s">
        <v>316</v>
      </c>
    </row>
    <row r="26" spans="1:32" ht="56.25">
      <c r="A26" s="59" t="s">
        <v>48</v>
      </c>
      <c r="B26" s="47" t="s">
        <v>10</v>
      </c>
      <c r="C26" s="47"/>
      <c r="D26" s="11" t="s">
        <v>29</v>
      </c>
      <c r="E26" s="8" t="s">
        <v>89</v>
      </c>
      <c r="F26" s="8" t="s">
        <v>177</v>
      </c>
      <c r="G26" s="8" t="s">
        <v>94</v>
      </c>
      <c r="H26" s="8" t="s">
        <v>204</v>
      </c>
      <c r="I26" s="8" t="s">
        <v>94</v>
      </c>
      <c r="J26" s="8" t="s">
        <v>231</v>
      </c>
      <c r="K26" s="8" t="s">
        <v>94</v>
      </c>
      <c r="L26" s="8" t="s">
        <v>257</v>
      </c>
      <c r="M26" s="8" t="s">
        <v>94</v>
      </c>
      <c r="N26" s="11" t="s">
        <v>439</v>
      </c>
      <c r="O26" s="8" t="s">
        <v>94</v>
      </c>
      <c r="P26" s="8" t="s">
        <v>362</v>
      </c>
      <c r="Q26" s="8" t="s">
        <v>94</v>
      </c>
      <c r="R26" s="8" t="s">
        <v>386</v>
      </c>
      <c r="S26" s="8" t="s">
        <v>94</v>
      </c>
      <c r="T26" s="8" t="s">
        <v>149</v>
      </c>
      <c r="U26" s="8" t="s">
        <v>94</v>
      </c>
      <c r="V26" s="8" t="s">
        <v>415</v>
      </c>
      <c r="W26" s="8" t="s">
        <v>94</v>
      </c>
      <c r="X26" s="13" t="s">
        <v>102</v>
      </c>
      <c r="Y26" s="8" t="s">
        <v>94</v>
      </c>
      <c r="Z26" s="12" t="s">
        <v>128</v>
      </c>
      <c r="AA26" s="8" t="s">
        <v>95</v>
      </c>
      <c r="AB26" s="8" t="s">
        <v>291</v>
      </c>
      <c r="AC26" s="8" t="s">
        <v>94</v>
      </c>
      <c r="AD26" s="8" t="s">
        <v>315</v>
      </c>
      <c r="AE26" s="8" t="s">
        <v>95</v>
      </c>
      <c r="AF26" s="8" t="s">
        <v>336</v>
      </c>
    </row>
    <row r="27" spans="1:32" ht="112.5">
      <c r="A27" s="59"/>
      <c r="B27" s="47"/>
      <c r="C27" s="47"/>
      <c r="D27" s="11" t="s">
        <v>30</v>
      </c>
      <c r="E27" s="8" t="s">
        <v>90</v>
      </c>
      <c r="F27" s="8" t="s">
        <v>179</v>
      </c>
      <c r="G27" s="8" t="s">
        <v>94</v>
      </c>
      <c r="H27" s="8" t="s">
        <v>203</v>
      </c>
      <c r="I27" s="8" t="s">
        <v>94</v>
      </c>
      <c r="J27" s="8" t="s">
        <v>232</v>
      </c>
      <c r="K27" s="8" t="s">
        <v>94</v>
      </c>
      <c r="L27" s="8" t="s">
        <v>259</v>
      </c>
      <c r="M27" s="8" t="s">
        <v>94</v>
      </c>
      <c r="N27" s="11" t="s">
        <v>440</v>
      </c>
      <c r="O27" s="8" t="s">
        <v>94</v>
      </c>
      <c r="P27" s="8" t="s">
        <v>362</v>
      </c>
      <c r="Q27" s="8" t="s">
        <v>94</v>
      </c>
      <c r="R27" s="8" t="s">
        <v>386</v>
      </c>
      <c r="S27" s="8" t="s">
        <v>95</v>
      </c>
      <c r="T27" s="8" t="s">
        <v>150</v>
      </c>
      <c r="U27" s="21" t="s">
        <v>96</v>
      </c>
      <c r="V27" s="21"/>
      <c r="W27" s="8" t="s">
        <v>94</v>
      </c>
      <c r="X27" s="13" t="s">
        <v>102</v>
      </c>
      <c r="Y27" s="8" t="s">
        <v>96</v>
      </c>
      <c r="Z27" s="13"/>
      <c r="AA27" s="8" t="s">
        <v>94</v>
      </c>
      <c r="AB27" s="8" t="s">
        <v>284</v>
      </c>
      <c r="AC27" s="8" t="s">
        <v>94</v>
      </c>
      <c r="AD27" s="8" t="s">
        <v>316</v>
      </c>
      <c r="AE27" s="8" t="s">
        <v>94</v>
      </c>
      <c r="AF27" s="8" t="s">
        <v>316</v>
      </c>
    </row>
    <row r="28" spans="1:32" ht="56.25">
      <c r="A28" s="59" t="s">
        <v>50</v>
      </c>
      <c r="B28" s="47" t="s">
        <v>12</v>
      </c>
      <c r="C28" s="47"/>
      <c r="D28" s="11" t="s">
        <v>31</v>
      </c>
      <c r="E28" s="8" t="s">
        <v>89</v>
      </c>
      <c r="F28" s="8" t="s">
        <v>180</v>
      </c>
      <c r="G28" s="8" t="s">
        <v>94</v>
      </c>
      <c r="H28" s="8" t="s">
        <v>205</v>
      </c>
      <c r="I28" s="8" t="s">
        <v>94</v>
      </c>
      <c r="J28" s="8" t="s">
        <v>233</v>
      </c>
      <c r="K28" s="8" t="s">
        <v>94</v>
      </c>
      <c r="L28" s="8" t="s">
        <v>260</v>
      </c>
      <c r="M28" s="8" t="s">
        <v>94</v>
      </c>
      <c r="N28" s="11" t="s">
        <v>445</v>
      </c>
      <c r="O28" s="8" t="s">
        <v>94</v>
      </c>
      <c r="P28" s="8" t="s">
        <v>363</v>
      </c>
      <c r="Q28" s="8" t="s">
        <v>94</v>
      </c>
      <c r="R28" s="8" t="s">
        <v>387</v>
      </c>
      <c r="S28" s="8" t="s">
        <v>94</v>
      </c>
      <c r="T28" s="8" t="s">
        <v>151</v>
      </c>
      <c r="U28" s="8" t="s">
        <v>94</v>
      </c>
      <c r="V28" s="8" t="s">
        <v>416</v>
      </c>
      <c r="W28" s="8" t="s">
        <v>94</v>
      </c>
      <c r="X28" s="12" t="s">
        <v>112</v>
      </c>
      <c r="Y28" s="8" t="s">
        <v>94</v>
      </c>
      <c r="Z28" s="12" t="s">
        <v>112</v>
      </c>
      <c r="AA28" s="8" t="s">
        <v>94</v>
      </c>
      <c r="AB28" s="8" t="s">
        <v>293</v>
      </c>
      <c r="AC28" s="8" t="s">
        <v>94</v>
      </c>
      <c r="AD28" s="8" t="s">
        <v>317</v>
      </c>
      <c r="AE28" s="8" t="s">
        <v>94</v>
      </c>
      <c r="AF28" s="8" t="s">
        <v>337</v>
      </c>
    </row>
    <row r="29" spans="1:32" ht="56.25">
      <c r="A29" s="59"/>
      <c r="B29" s="47"/>
      <c r="C29" s="47"/>
      <c r="D29" s="11" t="s">
        <v>13</v>
      </c>
      <c r="E29" s="8" t="s">
        <v>89</v>
      </c>
      <c r="F29" s="8" t="s">
        <v>180</v>
      </c>
      <c r="G29" s="8" t="s">
        <v>94</v>
      </c>
      <c r="H29" s="8" t="s">
        <v>206</v>
      </c>
      <c r="I29" s="8" t="s">
        <v>94</v>
      </c>
      <c r="J29" s="8" t="s">
        <v>233</v>
      </c>
      <c r="K29" s="8" t="s">
        <v>94</v>
      </c>
      <c r="L29" s="8" t="s">
        <v>260</v>
      </c>
      <c r="M29" s="8" t="s">
        <v>94</v>
      </c>
      <c r="N29" s="11" t="s">
        <v>445</v>
      </c>
      <c r="O29" s="8" t="s">
        <v>94</v>
      </c>
      <c r="P29" s="8" t="s">
        <v>363</v>
      </c>
      <c r="Q29" s="8" t="s">
        <v>94</v>
      </c>
      <c r="R29" s="8" t="s">
        <v>387</v>
      </c>
      <c r="S29" s="8" t="s">
        <v>96</v>
      </c>
      <c r="T29" s="8"/>
      <c r="U29" s="8" t="s">
        <v>94</v>
      </c>
      <c r="V29" s="8" t="s">
        <v>416</v>
      </c>
      <c r="W29" s="8" t="s">
        <v>96</v>
      </c>
      <c r="X29" s="12"/>
      <c r="Y29" s="8" t="s">
        <v>96</v>
      </c>
      <c r="Z29" s="12"/>
      <c r="AA29" s="8" t="s">
        <v>96</v>
      </c>
      <c r="AB29" s="8"/>
      <c r="AC29" s="8" t="s">
        <v>96</v>
      </c>
      <c r="AD29" s="8"/>
      <c r="AE29" s="8" t="s">
        <v>96</v>
      </c>
      <c r="AF29" s="8"/>
    </row>
    <row r="30" spans="1:32" ht="56.25">
      <c r="A30" s="59"/>
      <c r="B30" s="47"/>
      <c r="C30" s="47"/>
      <c r="D30" s="11" t="s">
        <v>14</v>
      </c>
      <c r="E30" s="8" t="s">
        <v>89</v>
      </c>
      <c r="F30" s="8" t="s">
        <v>180</v>
      </c>
      <c r="G30" s="8" t="s">
        <v>94</v>
      </c>
      <c r="H30" s="8" t="s">
        <v>207</v>
      </c>
      <c r="I30" s="8" t="s">
        <v>94</v>
      </c>
      <c r="J30" s="8" t="s">
        <v>233</v>
      </c>
      <c r="K30" s="8" t="s">
        <v>94</v>
      </c>
      <c r="L30" s="8" t="s">
        <v>260</v>
      </c>
      <c r="M30" s="8" t="s">
        <v>94</v>
      </c>
      <c r="N30" s="11" t="s">
        <v>445</v>
      </c>
      <c r="O30" s="8" t="s">
        <v>94</v>
      </c>
      <c r="P30" s="8" t="s">
        <v>363</v>
      </c>
      <c r="Q30" s="8" t="s">
        <v>94</v>
      </c>
      <c r="R30" s="8" t="s">
        <v>387</v>
      </c>
      <c r="S30" s="8" t="s">
        <v>94</v>
      </c>
      <c r="T30" s="8" t="s">
        <v>152</v>
      </c>
      <c r="U30" s="8" t="s">
        <v>94</v>
      </c>
      <c r="V30" s="8" t="s">
        <v>416</v>
      </c>
      <c r="W30" s="8" t="s">
        <v>94</v>
      </c>
      <c r="X30" s="12" t="s">
        <v>112</v>
      </c>
      <c r="Y30" s="8" t="s">
        <v>94</v>
      </c>
      <c r="Z30" s="12" t="s">
        <v>112</v>
      </c>
      <c r="AA30" s="8" t="s">
        <v>94</v>
      </c>
      <c r="AB30" s="8" t="s">
        <v>293</v>
      </c>
      <c r="AC30" s="8" t="s">
        <v>94</v>
      </c>
      <c r="AD30" s="8" t="s">
        <v>317</v>
      </c>
      <c r="AE30" s="8" t="s">
        <v>94</v>
      </c>
      <c r="AF30" s="8" t="s">
        <v>337</v>
      </c>
    </row>
    <row r="31" spans="1:32" ht="56.25">
      <c r="A31" s="59"/>
      <c r="B31" s="47"/>
      <c r="C31" s="47"/>
      <c r="D31" s="11" t="s">
        <v>15</v>
      </c>
      <c r="E31" s="8" t="s">
        <v>89</v>
      </c>
      <c r="F31" s="8" t="s">
        <v>180</v>
      </c>
      <c r="G31" s="8" t="s">
        <v>94</v>
      </c>
      <c r="H31" s="8" t="s">
        <v>206</v>
      </c>
      <c r="I31" s="8" t="s">
        <v>94</v>
      </c>
      <c r="J31" s="8" t="s">
        <v>234</v>
      </c>
      <c r="K31" s="8" t="s">
        <v>94</v>
      </c>
      <c r="L31" s="8" t="s">
        <v>260</v>
      </c>
      <c r="M31" s="8" t="s">
        <v>94</v>
      </c>
      <c r="N31" s="11" t="s">
        <v>443</v>
      </c>
      <c r="O31" s="8" t="s">
        <v>94</v>
      </c>
      <c r="P31" s="8" t="s">
        <v>364</v>
      </c>
      <c r="Q31" s="8" t="s">
        <v>94</v>
      </c>
      <c r="R31" s="8" t="s">
        <v>387</v>
      </c>
      <c r="S31" s="8" t="s">
        <v>96</v>
      </c>
      <c r="T31" s="8"/>
      <c r="U31" s="8" t="s">
        <v>94</v>
      </c>
      <c r="V31" s="8" t="s">
        <v>417</v>
      </c>
      <c r="W31" s="8" t="s">
        <v>94</v>
      </c>
      <c r="X31" s="12" t="s">
        <v>111</v>
      </c>
      <c r="Y31" s="8" t="s">
        <v>94</v>
      </c>
      <c r="Z31" s="12" t="s">
        <v>129</v>
      </c>
      <c r="AA31" s="8" t="s">
        <v>94</v>
      </c>
      <c r="AB31" s="8" t="s">
        <v>294</v>
      </c>
      <c r="AC31" s="8" t="s">
        <v>94</v>
      </c>
      <c r="AD31" s="8" t="s">
        <v>318</v>
      </c>
      <c r="AE31" s="8" t="s">
        <v>94</v>
      </c>
      <c r="AF31" s="8" t="s">
        <v>338</v>
      </c>
    </row>
    <row r="32" spans="1:32" ht="25.5" customHeight="1">
      <c r="A32" s="59" t="s">
        <v>51</v>
      </c>
      <c r="B32" s="47" t="s">
        <v>52</v>
      </c>
      <c r="C32" s="47" t="s">
        <v>53</v>
      </c>
      <c r="D32" s="47"/>
      <c r="E32" s="8" t="s">
        <v>89</v>
      </c>
      <c r="F32" s="8" t="s">
        <v>181</v>
      </c>
      <c r="G32" s="8" t="s">
        <v>94</v>
      </c>
      <c r="H32" s="8" t="s">
        <v>208</v>
      </c>
      <c r="I32" s="8" t="s">
        <v>96</v>
      </c>
      <c r="J32" s="8"/>
      <c r="K32" s="8" t="s">
        <v>94</v>
      </c>
      <c r="L32" s="8" t="s">
        <v>261</v>
      </c>
      <c r="M32" s="8" t="s">
        <v>96</v>
      </c>
      <c r="N32" s="26"/>
      <c r="O32" s="8" t="s">
        <v>94</v>
      </c>
      <c r="P32" s="8" t="s">
        <v>365</v>
      </c>
      <c r="Q32" s="8" t="s">
        <v>94</v>
      </c>
      <c r="R32" s="8" t="s">
        <v>388</v>
      </c>
      <c r="S32" s="8" t="s">
        <v>94</v>
      </c>
      <c r="T32" s="8" t="s">
        <v>152</v>
      </c>
      <c r="U32" s="8" t="s">
        <v>94</v>
      </c>
      <c r="V32" s="8" t="s">
        <v>418</v>
      </c>
      <c r="W32" s="8" t="s">
        <v>94</v>
      </c>
      <c r="X32" s="12" t="s">
        <v>117</v>
      </c>
      <c r="Y32" s="8" t="s">
        <v>94</v>
      </c>
      <c r="Z32" s="12" t="s">
        <v>112</v>
      </c>
      <c r="AA32" s="8" t="s">
        <v>94</v>
      </c>
      <c r="AB32" s="8" t="s">
        <v>293</v>
      </c>
      <c r="AC32" s="8" t="s">
        <v>94</v>
      </c>
      <c r="AD32" s="8" t="s">
        <v>317</v>
      </c>
      <c r="AE32" s="8" t="s">
        <v>94</v>
      </c>
      <c r="AF32" s="8" t="s">
        <v>337</v>
      </c>
    </row>
    <row r="33" spans="1:32" ht="25.5" customHeight="1">
      <c r="A33" s="59"/>
      <c r="B33" s="47"/>
      <c r="C33" s="49" t="s">
        <v>54</v>
      </c>
      <c r="D33" s="49"/>
      <c r="E33" s="8" t="s">
        <v>89</v>
      </c>
      <c r="F33" s="8" t="s">
        <v>181</v>
      </c>
      <c r="G33" s="8" t="s">
        <v>94</v>
      </c>
      <c r="H33" s="8" t="s">
        <v>208</v>
      </c>
      <c r="I33" s="8" t="s">
        <v>96</v>
      </c>
      <c r="J33" s="8"/>
      <c r="K33" s="8" t="s">
        <v>96</v>
      </c>
      <c r="L33" s="8"/>
      <c r="M33" s="8" t="s">
        <v>96</v>
      </c>
      <c r="N33" s="29"/>
      <c r="O33" s="8" t="s">
        <v>94</v>
      </c>
      <c r="P33" s="8" t="s">
        <v>365</v>
      </c>
      <c r="Q33" s="8" t="s">
        <v>94</v>
      </c>
      <c r="R33" s="8" t="s">
        <v>388</v>
      </c>
      <c r="S33" s="8" t="s">
        <v>96</v>
      </c>
      <c r="T33" s="8"/>
      <c r="U33" s="8" t="s">
        <v>94</v>
      </c>
      <c r="V33" s="8" t="s">
        <v>418</v>
      </c>
      <c r="W33" s="8" t="s">
        <v>96</v>
      </c>
      <c r="X33" s="12"/>
      <c r="Y33" s="8" t="s">
        <v>94</v>
      </c>
      <c r="Z33" s="12" t="s">
        <v>112</v>
      </c>
      <c r="AA33" s="8" t="s">
        <v>94</v>
      </c>
      <c r="AB33" s="8" t="s">
        <v>293</v>
      </c>
      <c r="AC33" s="8" t="s">
        <v>94</v>
      </c>
      <c r="AD33" s="8" t="s">
        <v>317</v>
      </c>
      <c r="AE33" s="8" t="s">
        <v>94</v>
      </c>
      <c r="AF33" s="8" t="s">
        <v>337</v>
      </c>
    </row>
    <row r="34" spans="1:32" ht="18" customHeight="1">
      <c r="A34" s="62" t="s">
        <v>55</v>
      </c>
      <c r="B34" s="50" t="s">
        <v>56</v>
      </c>
      <c r="C34" s="57"/>
      <c r="D34" s="58"/>
      <c r="E34" s="8" t="s">
        <v>89</v>
      </c>
      <c r="F34" s="8" t="s">
        <v>182</v>
      </c>
      <c r="G34" s="8" t="s">
        <v>94</v>
      </c>
      <c r="H34" s="8" t="s">
        <v>209</v>
      </c>
      <c r="I34" s="8" t="s">
        <v>94</v>
      </c>
      <c r="J34" s="8" t="s">
        <v>234</v>
      </c>
      <c r="K34" s="8" t="s">
        <v>94</v>
      </c>
      <c r="L34" s="8" t="s">
        <v>262</v>
      </c>
      <c r="M34" s="8" t="s">
        <v>94</v>
      </c>
      <c r="N34" s="28" t="s">
        <v>443</v>
      </c>
      <c r="O34" s="8" t="s">
        <v>94</v>
      </c>
      <c r="P34" s="8" t="s">
        <v>364</v>
      </c>
      <c r="Q34" s="8" t="s">
        <v>94</v>
      </c>
      <c r="R34" s="8">
        <v>9.4</v>
      </c>
      <c r="S34" s="8" t="s">
        <v>94</v>
      </c>
      <c r="T34" s="8" t="s">
        <v>153</v>
      </c>
      <c r="U34" s="8" t="s">
        <v>94</v>
      </c>
      <c r="V34" s="8"/>
      <c r="W34" s="8" t="s">
        <v>94</v>
      </c>
      <c r="X34" s="12" t="s">
        <v>110</v>
      </c>
      <c r="Y34" s="8" t="s">
        <v>94</v>
      </c>
      <c r="Z34" s="12" t="s">
        <v>129</v>
      </c>
      <c r="AA34" s="8" t="s">
        <v>94</v>
      </c>
      <c r="AB34" s="8" t="s">
        <v>294</v>
      </c>
      <c r="AC34" s="8" t="s">
        <v>94</v>
      </c>
      <c r="AD34" s="8" t="s">
        <v>318</v>
      </c>
      <c r="AE34" s="8" t="s">
        <v>94</v>
      </c>
      <c r="AF34" s="8" t="s">
        <v>338</v>
      </c>
    </row>
    <row r="35" spans="1:32" ht="60.75" customHeight="1">
      <c r="A35" s="63"/>
      <c r="B35" s="51"/>
      <c r="C35" s="53" t="s">
        <v>99</v>
      </c>
      <c r="D35" s="54"/>
      <c r="E35" s="8"/>
      <c r="F35" s="8"/>
      <c r="G35" s="8"/>
      <c r="H35" s="8"/>
      <c r="I35" s="8"/>
      <c r="J35" s="8"/>
      <c r="K35" s="8"/>
      <c r="L35" s="8"/>
      <c r="M35" s="8" t="s">
        <v>94</v>
      </c>
      <c r="N35" s="27" t="s">
        <v>444</v>
      </c>
      <c r="O35" s="8" t="s">
        <v>94</v>
      </c>
      <c r="P35" s="8" t="s">
        <v>366</v>
      </c>
      <c r="Q35" s="8" t="s">
        <v>94</v>
      </c>
      <c r="R35" s="8" t="s">
        <v>389</v>
      </c>
      <c r="S35" s="8" t="s">
        <v>94</v>
      </c>
      <c r="T35" s="8" t="s">
        <v>154</v>
      </c>
      <c r="U35" s="8" t="s">
        <v>94</v>
      </c>
      <c r="V35" s="8" t="s">
        <v>419</v>
      </c>
      <c r="W35" s="8" t="s">
        <v>97</v>
      </c>
      <c r="X35" s="12"/>
      <c r="Y35" s="8" t="s">
        <v>97</v>
      </c>
      <c r="Z35" s="12"/>
      <c r="AA35" s="8"/>
      <c r="AB35" s="8"/>
      <c r="AC35" s="8"/>
      <c r="AD35" s="8"/>
      <c r="AE35" s="8"/>
      <c r="AF35" s="8"/>
    </row>
    <row r="36" spans="1:32" ht="48" customHeight="1">
      <c r="A36" s="64"/>
      <c r="B36" s="52"/>
      <c r="C36" s="55" t="s">
        <v>100</v>
      </c>
      <c r="D36" s="56"/>
      <c r="E36" s="8"/>
      <c r="F36" s="8"/>
      <c r="G36" s="8"/>
      <c r="H36" s="8"/>
      <c r="I36" s="8"/>
      <c r="J36" s="8"/>
      <c r="K36" s="8"/>
      <c r="L36" s="8"/>
      <c r="M36" s="8" t="s">
        <v>94</v>
      </c>
      <c r="N36" s="27" t="s">
        <v>444</v>
      </c>
      <c r="O36" s="8" t="s">
        <v>94</v>
      </c>
      <c r="P36" s="8" t="s">
        <v>366</v>
      </c>
      <c r="Q36" s="8" t="s">
        <v>94</v>
      </c>
      <c r="R36" s="8" t="s">
        <v>390</v>
      </c>
      <c r="S36" s="8" t="s">
        <v>94</v>
      </c>
      <c r="T36" s="8" t="s">
        <v>154</v>
      </c>
      <c r="U36" s="8" t="s">
        <v>94</v>
      </c>
      <c r="V36" s="8" t="s">
        <v>419</v>
      </c>
      <c r="W36" s="8" t="s">
        <v>97</v>
      </c>
      <c r="X36" s="12"/>
      <c r="Y36" s="8" t="s">
        <v>97</v>
      </c>
      <c r="Z36" s="12"/>
      <c r="AA36" s="8"/>
      <c r="AB36" s="8"/>
      <c r="AC36" s="8"/>
      <c r="AD36" s="8"/>
      <c r="AE36" s="8"/>
      <c r="AF36" s="8"/>
    </row>
    <row r="37" spans="1:32" ht="56.25">
      <c r="A37" s="59" t="s">
        <v>57</v>
      </c>
      <c r="B37" s="47" t="s">
        <v>58</v>
      </c>
      <c r="C37" s="48"/>
      <c r="D37" s="11" t="s">
        <v>59</v>
      </c>
      <c r="E37" s="8" t="s">
        <v>91</v>
      </c>
      <c r="F37" s="8"/>
      <c r="G37" s="8" t="s">
        <v>94</v>
      </c>
      <c r="H37" s="8" t="s">
        <v>210</v>
      </c>
      <c r="I37" s="20" t="s">
        <v>97</v>
      </c>
      <c r="J37" s="20"/>
      <c r="K37" s="8" t="s">
        <v>95</v>
      </c>
      <c r="L37" s="8" t="s">
        <v>263</v>
      </c>
      <c r="M37" s="8" t="s">
        <v>96</v>
      </c>
      <c r="N37" s="11"/>
      <c r="O37" s="8" t="s">
        <v>94</v>
      </c>
      <c r="P37" s="8" t="s">
        <v>364</v>
      </c>
      <c r="Q37" s="8" t="s">
        <v>94</v>
      </c>
      <c r="R37" s="8" t="s">
        <v>391</v>
      </c>
      <c r="S37" s="8" t="s">
        <v>94</v>
      </c>
      <c r="T37" s="8" t="s">
        <v>155</v>
      </c>
      <c r="U37" s="8" t="s">
        <v>94</v>
      </c>
      <c r="V37" s="8" t="s">
        <v>420</v>
      </c>
      <c r="W37" s="8" t="s">
        <v>94</v>
      </c>
      <c r="X37" s="12" t="s">
        <v>115</v>
      </c>
      <c r="Y37" s="8" t="s">
        <v>94</v>
      </c>
      <c r="Z37" s="12" t="s">
        <v>130</v>
      </c>
      <c r="AA37" s="8" t="s">
        <v>97</v>
      </c>
      <c r="AB37" s="8"/>
      <c r="AC37" s="8" t="s">
        <v>94</v>
      </c>
      <c r="AD37" s="8" t="s">
        <v>319</v>
      </c>
      <c r="AE37" s="8" t="s">
        <v>95</v>
      </c>
      <c r="AF37" s="8" t="s">
        <v>339</v>
      </c>
    </row>
    <row r="38" spans="1:32">
      <c r="A38" s="59"/>
      <c r="B38" s="47"/>
      <c r="C38" s="48"/>
      <c r="D38" s="11" t="s">
        <v>60</v>
      </c>
      <c r="E38" s="8" t="s">
        <v>91</v>
      </c>
      <c r="F38" s="8"/>
      <c r="G38" s="8" t="s">
        <v>94</v>
      </c>
      <c r="H38" s="8" t="s">
        <v>210</v>
      </c>
      <c r="I38" s="20" t="s">
        <v>97</v>
      </c>
      <c r="J38" s="20"/>
      <c r="K38" s="8" t="s">
        <v>94</v>
      </c>
      <c r="L38" s="8" t="s">
        <v>264</v>
      </c>
      <c r="M38" s="8" t="s">
        <v>94</v>
      </c>
      <c r="N38" s="11" t="s">
        <v>443</v>
      </c>
      <c r="O38" s="8" t="s">
        <v>94</v>
      </c>
      <c r="P38" s="8" t="s">
        <v>364</v>
      </c>
      <c r="Q38" s="8" t="s">
        <v>94</v>
      </c>
      <c r="R38" s="8" t="s">
        <v>392</v>
      </c>
      <c r="S38" s="8" t="s">
        <v>94</v>
      </c>
      <c r="T38" s="8" t="s">
        <v>155</v>
      </c>
      <c r="U38" s="8" t="s">
        <v>94</v>
      </c>
      <c r="V38" s="8" t="s">
        <v>420</v>
      </c>
      <c r="W38" s="8" t="s">
        <v>94</v>
      </c>
      <c r="X38" s="12" t="s">
        <v>115</v>
      </c>
      <c r="Y38" s="8" t="s">
        <v>94</v>
      </c>
      <c r="Z38" s="12" t="s">
        <v>130</v>
      </c>
      <c r="AA38" s="8" t="s">
        <v>97</v>
      </c>
      <c r="AB38" s="8"/>
      <c r="AC38" s="8" t="s">
        <v>94</v>
      </c>
      <c r="AD38" s="8" t="s">
        <v>319</v>
      </c>
      <c r="AE38" s="8" t="s">
        <v>94</v>
      </c>
      <c r="AF38" s="8" t="s">
        <v>340</v>
      </c>
    </row>
    <row r="39" spans="1:32">
      <c r="A39" s="59"/>
      <c r="B39" s="48"/>
      <c r="C39" s="48"/>
      <c r="D39" s="11" t="s">
        <v>73</v>
      </c>
      <c r="E39" s="8" t="s">
        <v>92</v>
      </c>
      <c r="F39" s="8" t="s">
        <v>170</v>
      </c>
      <c r="G39" s="8" t="s">
        <v>97</v>
      </c>
      <c r="I39" s="20" t="s">
        <v>97</v>
      </c>
      <c r="J39" s="20"/>
      <c r="K39" s="8" t="s">
        <v>97</v>
      </c>
      <c r="L39" s="8"/>
      <c r="M39" s="8" t="s">
        <v>97</v>
      </c>
      <c r="N39" s="11"/>
      <c r="O39" s="8" t="s">
        <v>97</v>
      </c>
      <c r="P39" s="8"/>
      <c r="Q39" s="8" t="s">
        <v>97</v>
      </c>
      <c r="R39" s="8"/>
      <c r="S39" s="8" t="s">
        <v>97</v>
      </c>
      <c r="T39" s="8"/>
      <c r="U39" s="8" t="s">
        <v>97</v>
      </c>
      <c r="V39" s="8"/>
      <c r="W39" s="8" t="s">
        <v>97</v>
      </c>
      <c r="X39" s="12"/>
      <c r="Y39" s="8" t="s">
        <v>97</v>
      </c>
      <c r="Z39" s="12"/>
      <c r="AA39" s="8" t="s">
        <v>97</v>
      </c>
      <c r="AB39" s="8"/>
      <c r="AC39" s="8" t="s">
        <v>97</v>
      </c>
      <c r="AD39" s="8"/>
      <c r="AE39" s="8" t="s">
        <v>97</v>
      </c>
      <c r="AF39" s="8"/>
    </row>
    <row r="40" spans="1:32" ht="37.5">
      <c r="A40" s="59" t="s">
        <v>61</v>
      </c>
      <c r="B40" s="48" t="s">
        <v>84</v>
      </c>
      <c r="C40" s="47" t="s">
        <v>85</v>
      </c>
      <c r="D40" s="47"/>
      <c r="E40" s="8" t="s">
        <v>89</v>
      </c>
      <c r="F40" s="8" t="s">
        <v>183</v>
      </c>
      <c r="G40" s="8" t="s">
        <v>94</v>
      </c>
      <c r="H40" s="8" t="s">
        <v>211</v>
      </c>
      <c r="I40" s="8" t="s">
        <v>94</v>
      </c>
      <c r="J40" s="8" t="s">
        <v>235</v>
      </c>
      <c r="K40" s="8" t="s">
        <v>94</v>
      </c>
      <c r="L40" s="8" t="s">
        <v>265</v>
      </c>
      <c r="M40" s="8" t="s">
        <v>94</v>
      </c>
      <c r="N40" s="26" t="s">
        <v>449</v>
      </c>
      <c r="O40" s="8" t="s">
        <v>94</v>
      </c>
      <c r="P40" s="8" t="s">
        <v>367</v>
      </c>
      <c r="Q40" s="8" t="s">
        <v>95</v>
      </c>
      <c r="R40" s="8" t="s">
        <v>393</v>
      </c>
      <c r="S40" s="8" t="s">
        <v>94</v>
      </c>
      <c r="T40" s="8" t="s">
        <v>156</v>
      </c>
      <c r="U40" s="8" t="s">
        <v>94</v>
      </c>
      <c r="V40" s="8" t="s">
        <v>421</v>
      </c>
      <c r="W40" s="8" t="s">
        <v>94</v>
      </c>
      <c r="X40" s="12" t="s">
        <v>114</v>
      </c>
      <c r="Y40" s="8" t="s">
        <v>94</v>
      </c>
      <c r="Z40" s="12" t="s">
        <v>131</v>
      </c>
      <c r="AA40" s="8" t="s">
        <v>94</v>
      </c>
      <c r="AB40" s="8" t="s">
        <v>295</v>
      </c>
      <c r="AC40" s="8" t="s">
        <v>94</v>
      </c>
      <c r="AD40" s="8" t="s">
        <v>320</v>
      </c>
      <c r="AE40" s="8" t="s">
        <v>94</v>
      </c>
      <c r="AF40" s="8" t="s">
        <v>341</v>
      </c>
    </row>
    <row r="41" spans="1:32" ht="45.75" customHeight="1">
      <c r="A41" s="59"/>
      <c r="B41" s="48"/>
      <c r="C41" s="47" t="s">
        <v>86</v>
      </c>
      <c r="D41" s="47"/>
      <c r="E41" s="8" t="s">
        <v>89</v>
      </c>
      <c r="F41" s="8" t="s">
        <v>183</v>
      </c>
      <c r="G41" s="8" t="s">
        <v>96</v>
      </c>
      <c r="H41" s="8" t="s">
        <v>212</v>
      </c>
      <c r="I41" s="8" t="s">
        <v>94</v>
      </c>
      <c r="J41" s="8" t="s">
        <v>235</v>
      </c>
      <c r="K41" s="8" t="s">
        <v>94</v>
      </c>
      <c r="L41" s="8" t="s">
        <v>266</v>
      </c>
      <c r="M41" s="8" t="s">
        <v>96</v>
      </c>
      <c r="N41" s="26"/>
      <c r="O41" s="8" t="s">
        <v>97</v>
      </c>
      <c r="P41" s="8"/>
      <c r="Q41" s="8" t="s">
        <v>96</v>
      </c>
      <c r="R41" s="8" t="s">
        <v>394</v>
      </c>
      <c r="S41" s="8" t="s">
        <v>95</v>
      </c>
      <c r="T41" s="8" t="s">
        <v>157</v>
      </c>
      <c r="U41" s="21" t="s">
        <v>96</v>
      </c>
      <c r="V41" s="21"/>
      <c r="W41" s="8" t="s">
        <v>94</v>
      </c>
      <c r="X41" s="12" t="s">
        <v>114</v>
      </c>
      <c r="Y41" s="8" t="s">
        <v>96</v>
      </c>
      <c r="Z41" s="13"/>
      <c r="AA41" s="8" t="s">
        <v>94</v>
      </c>
      <c r="AB41" s="8" t="s">
        <v>295</v>
      </c>
      <c r="AC41" s="8" t="s">
        <v>95</v>
      </c>
      <c r="AD41" s="8" t="s">
        <v>321</v>
      </c>
      <c r="AE41" s="8" t="s">
        <v>94</v>
      </c>
      <c r="AF41" s="8" t="s">
        <v>341</v>
      </c>
    </row>
    <row r="42" spans="1:32" ht="56.25">
      <c r="A42" s="5" t="s">
        <v>62</v>
      </c>
      <c r="B42" s="47" t="s">
        <v>63</v>
      </c>
      <c r="C42" s="48"/>
      <c r="D42" s="48"/>
      <c r="E42" s="8" t="s">
        <v>89</v>
      </c>
      <c r="F42" s="8" t="s">
        <v>181</v>
      </c>
      <c r="G42" s="8" t="s">
        <v>89</v>
      </c>
      <c r="H42" s="8" t="s">
        <v>197</v>
      </c>
      <c r="I42" s="8" t="s">
        <v>94</v>
      </c>
      <c r="J42" s="8" t="s">
        <v>236</v>
      </c>
      <c r="K42" s="8" t="s">
        <v>95</v>
      </c>
      <c r="L42" s="8" t="s">
        <v>267</v>
      </c>
      <c r="M42" s="8" t="s">
        <v>94</v>
      </c>
      <c r="N42" s="31" t="s">
        <v>452</v>
      </c>
      <c r="O42" s="8" t="s">
        <v>94</v>
      </c>
      <c r="P42" s="8" t="s">
        <v>365</v>
      </c>
      <c r="Q42" s="8" t="s">
        <v>94</v>
      </c>
      <c r="R42" s="8" t="s">
        <v>395</v>
      </c>
      <c r="S42" s="8" t="s">
        <v>96</v>
      </c>
      <c r="T42" s="8" t="s">
        <v>158</v>
      </c>
      <c r="U42" s="21" t="s">
        <v>96</v>
      </c>
      <c r="V42" s="21"/>
      <c r="W42" s="8" t="s">
        <v>96</v>
      </c>
      <c r="X42" s="13"/>
      <c r="Y42" s="8" t="s">
        <v>96</v>
      </c>
      <c r="Z42" s="13"/>
      <c r="AA42" s="8" t="s">
        <v>96</v>
      </c>
      <c r="AB42" s="8"/>
      <c r="AC42" s="8" t="s">
        <v>96</v>
      </c>
      <c r="AD42" s="8"/>
      <c r="AE42" s="8" t="s">
        <v>96</v>
      </c>
      <c r="AF42" s="8"/>
    </row>
    <row r="43" spans="1:32">
      <c r="A43" s="59" t="s">
        <v>64</v>
      </c>
      <c r="B43" s="47" t="s">
        <v>65</v>
      </c>
      <c r="C43" s="48"/>
      <c r="D43" s="11" t="s">
        <v>32</v>
      </c>
      <c r="E43" s="8" t="s">
        <v>89</v>
      </c>
      <c r="F43" s="8" t="s">
        <v>184</v>
      </c>
      <c r="G43" s="8" t="s">
        <v>94</v>
      </c>
      <c r="H43" s="8" t="s">
        <v>213</v>
      </c>
      <c r="I43" s="8" t="s">
        <v>94</v>
      </c>
      <c r="J43" s="8" t="s">
        <v>237</v>
      </c>
      <c r="K43" s="8" t="s">
        <v>94</v>
      </c>
      <c r="L43" s="8" t="s">
        <v>268</v>
      </c>
      <c r="M43" s="8" t="s">
        <v>94</v>
      </c>
      <c r="N43" s="11" t="s">
        <v>446</v>
      </c>
      <c r="O43" s="8" t="s">
        <v>94</v>
      </c>
      <c r="P43" s="8" t="s">
        <v>368</v>
      </c>
      <c r="Q43" s="8" t="s">
        <v>94</v>
      </c>
      <c r="R43" s="8" t="s">
        <v>396</v>
      </c>
      <c r="S43" s="8" t="s">
        <v>94</v>
      </c>
      <c r="T43" s="8" t="s">
        <v>159</v>
      </c>
      <c r="U43" s="8" t="s">
        <v>94</v>
      </c>
      <c r="V43" s="8" t="s">
        <v>422</v>
      </c>
      <c r="W43" s="8" t="s">
        <v>94</v>
      </c>
      <c r="X43" s="12" t="s">
        <v>108</v>
      </c>
      <c r="Y43" s="8" t="s">
        <v>94</v>
      </c>
      <c r="Z43" s="12" t="s">
        <v>132</v>
      </c>
      <c r="AA43" s="8" t="s">
        <v>94</v>
      </c>
      <c r="AB43" s="8" t="s">
        <v>296</v>
      </c>
      <c r="AC43" s="8" t="s">
        <v>94</v>
      </c>
      <c r="AD43" s="8" t="s">
        <v>322</v>
      </c>
      <c r="AE43" s="8" t="s">
        <v>94</v>
      </c>
      <c r="AF43" s="8" t="s">
        <v>342</v>
      </c>
    </row>
    <row r="44" spans="1:32" ht="28.5">
      <c r="A44" s="59"/>
      <c r="B44" s="48"/>
      <c r="C44" s="48"/>
      <c r="D44" s="11" t="s">
        <v>33</v>
      </c>
      <c r="E44" s="8" t="s">
        <v>92</v>
      </c>
      <c r="F44" s="8" t="s">
        <v>170</v>
      </c>
      <c r="G44" s="8" t="s">
        <v>97</v>
      </c>
      <c r="H44" s="8"/>
      <c r="I44" s="20" t="s">
        <v>97</v>
      </c>
      <c r="J44" s="20"/>
      <c r="K44" s="8" t="s">
        <v>94</v>
      </c>
      <c r="L44" s="8" t="s">
        <v>268</v>
      </c>
      <c r="M44" s="8" t="s">
        <v>94</v>
      </c>
      <c r="N44" s="11" t="s">
        <v>446</v>
      </c>
      <c r="O44" s="8" t="s">
        <v>97</v>
      </c>
      <c r="P44" s="8"/>
      <c r="Q44" s="8" t="s">
        <v>94</v>
      </c>
      <c r="R44" s="8" t="s">
        <v>396</v>
      </c>
      <c r="S44" s="8" t="s">
        <v>94</v>
      </c>
      <c r="T44" s="8" t="s">
        <v>160</v>
      </c>
      <c r="U44" s="8" t="s">
        <v>97</v>
      </c>
      <c r="V44" s="8"/>
      <c r="W44" s="8" t="s">
        <v>97</v>
      </c>
      <c r="X44" s="12"/>
      <c r="Y44" s="8" t="s">
        <v>97</v>
      </c>
      <c r="Z44" s="12"/>
      <c r="AA44" s="8" t="s">
        <v>97</v>
      </c>
      <c r="AB44" s="8"/>
      <c r="AC44" s="8" t="s">
        <v>97</v>
      </c>
      <c r="AD44" s="8"/>
      <c r="AE44" s="8" t="s">
        <v>97</v>
      </c>
      <c r="AF44" s="8"/>
    </row>
    <row r="45" spans="1:32" ht="29.25" customHeight="1">
      <c r="A45" s="5" t="s">
        <v>66</v>
      </c>
      <c r="B45" s="47" t="s">
        <v>67</v>
      </c>
      <c r="C45" s="48"/>
      <c r="D45" s="11" t="s">
        <v>34</v>
      </c>
      <c r="E45" s="8" t="s">
        <v>89</v>
      </c>
      <c r="F45" s="8" t="s">
        <v>185</v>
      </c>
      <c r="G45" s="8" t="s">
        <v>94</v>
      </c>
      <c r="H45" s="8" t="s">
        <v>214</v>
      </c>
      <c r="I45" s="8" t="s">
        <v>94</v>
      </c>
      <c r="J45" s="8" t="s">
        <v>238</v>
      </c>
      <c r="K45" s="8" t="s">
        <v>94</v>
      </c>
      <c r="L45" s="8" t="s">
        <v>269</v>
      </c>
      <c r="M45" s="8" t="s">
        <v>94</v>
      </c>
      <c r="N45" s="11" t="s">
        <v>438</v>
      </c>
      <c r="O45" s="8" t="s">
        <v>94</v>
      </c>
      <c r="P45" s="8" t="s">
        <v>369</v>
      </c>
      <c r="Q45" s="8" t="s">
        <v>96</v>
      </c>
      <c r="R45" s="8"/>
      <c r="S45" s="8" t="s">
        <v>96</v>
      </c>
      <c r="T45" s="8"/>
      <c r="U45" s="8" t="s">
        <v>95</v>
      </c>
      <c r="V45" s="8" t="s">
        <v>423</v>
      </c>
      <c r="W45" s="8" t="s">
        <v>95</v>
      </c>
      <c r="X45" s="12" t="s">
        <v>105</v>
      </c>
      <c r="Y45" s="8" t="s">
        <v>94</v>
      </c>
      <c r="Z45" s="12" t="s">
        <v>133</v>
      </c>
      <c r="AA45" s="8" t="s">
        <v>94</v>
      </c>
      <c r="AB45" s="8" t="s">
        <v>297</v>
      </c>
      <c r="AC45" s="8" t="s">
        <v>94</v>
      </c>
      <c r="AD45" s="8" t="s">
        <v>323</v>
      </c>
      <c r="AE45" s="8" t="s">
        <v>95</v>
      </c>
      <c r="AF45" s="8" t="s">
        <v>343</v>
      </c>
    </row>
    <row r="46" spans="1:32" ht="75">
      <c r="A46" s="59" t="s">
        <v>68</v>
      </c>
      <c r="B46" s="47" t="s">
        <v>69</v>
      </c>
      <c r="C46" s="48"/>
      <c r="D46" s="11" t="s">
        <v>35</v>
      </c>
      <c r="E46" s="8" t="s">
        <v>89</v>
      </c>
      <c r="F46" s="8" t="s">
        <v>186</v>
      </c>
      <c r="G46" s="8" t="s">
        <v>95</v>
      </c>
      <c r="H46" s="8" t="s">
        <v>215</v>
      </c>
      <c r="I46" s="8" t="s">
        <v>94</v>
      </c>
      <c r="J46" s="8" t="s">
        <v>237</v>
      </c>
      <c r="K46" s="8" t="s">
        <v>94</v>
      </c>
      <c r="L46" s="8" t="s">
        <v>270</v>
      </c>
      <c r="M46" s="8" t="s">
        <v>95</v>
      </c>
      <c r="N46" s="11" t="s">
        <v>447</v>
      </c>
      <c r="O46" s="8" t="s">
        <v>94</v>
      </c>
      <c r="P46" s="8" t="s">
        <v>370</v>
      </c>
      <c r="Q46" s="8" t="s">
        <v>94</v>
      </c>
      <c r="R46" s="8" t="s">
        <v>397</v>
      </c>
      <c r="S46" s="8" t="s">
        <v>95</v>
      </c>
      <c r="T46" s="8" t="s">
        <v>161</v>
      </c>
      <c r="U46" s="8" t="s">
        <v>94</v>
      </c>
      <c r="V46" s="8" t="s">
        <v>424</v>
      </c>
      <c r="W46" s="8" t="s">
        <v>95</v>
      </c>
      <c r="X46" s="12" t="s">
        <v>109</v>
      </c>
      <c r="Y46" s="8" t="s">
        <v>95</v>
      </c>
      <c r="Z46" s="12" t="s">
        <v>134</v>
      </c>
      <c r="AA46" s="8" t="s">
        <v>94</v>
      </c>
      <c r="AB46" s="8" t="s">
        <v>298</v>
      </c>
      <c r="AC46" s="8" t="s">
        <v>94</v>
      </c>
      <c r="AD46" s="8" t="s">
        <v>324</v>
      </c>
      <c r="AE46" s="8" t="s">
        <v>94</v>
      </c>
      <c r="AF46" s="8" t="s">
        <v>344</v>
      </c>
    </row>
    <row r="47" spans="1:32" ht="28.5">
      <c r="A47" s="59"/>
      <c r="B47" s="48"/>
      <c r="C47" s="48"/>
      <c r="D47" s="11" t="s">
        <v>36</v>
      </c>
      <c r="E47" s="8" t="s">
        <v>91</v>
      </c>
      <c r="F47" s="8"/>
      <c r="G47" s="8" t="s">
        <v>94</v>
      </c>
      <c r="H47" s="8" t="s">
        <v>216</v>
      </c>
      <c r="I47" s="20" t="s">
        <v>97</v>
      </c>
      <c r="J47" s="20"/>
      <c r="K47" s="8" t="s">
        <v>94</v>
      </c>
      <c r="L47" s="8" t="s">
        <v>270</v>
      </c>
      <c r="M47" s="8" t="s">
        <v>96</v>
      </c>
      <c r="N47" s="11"/>
      <c r="O47" s="8" t="s">
        <v>96</v>
      </c>
      <c r="P47" s="8"/>
      <c r="Q47" s="8" t="s">
        <v>96</v>
      </c>
      <c r="R47" s="8"/>
      <c r="S47" s="8" t="s">
        <v>94</v>
      </c>
      <c r="T47" s="8" t="s">
        <v>162</v>
      </c>
      <c r="U47" s="21" t="s">
        <v>96</v>
      </c>
      <c r="V47" s="21"/>
      <c r="W47" s="8" t="s">
        <v>96</v>
      </c>
      <c r="X47" s="13"/>
      <c r="Y47" s="8" t="s">
        <v>96</v>
      </c>
      <c r="Z47" s="13"/>
      <c r="AA47" s="8" t="s">
        <v>97</v>
      </c>
      <c r="AB47" s="8"/>
      <c r="AC47" s="8" t="s">
        <v>96</v>
      </c>
      <c r="AD47" s="8"/>
      <c r="AE47" s="8" t="s">
        <v>96</v>
      </c>
      <c r="AF47" s="8"/>
    </row>
    <row r="48" spans="1:32" ht="75">
      <c r="A48" s="59" t="s">
        <v>70</v>
      </c>
      <c r="B48" s="47" t="s">
        <v>80</v>
      </c>
      <c r="C48" s="48"/>
      <c r="D48" s="48"/>
      <c r="E48" s="8" t="s">
        <v>90</v>
      </c>
      <c r="F48" s="8" t="s">
        <v>187</v>
      </c>
      <c r="G48" s="8" t="s">
        <v>89</v>
      </c>
      <c r="H48" s="8" t="s">
        <v>217</v>
      </c>
      <c r="I48" s="8" t="s">
        <v>94</v>
      </c>
      <c r="J48" s="8" t="s">
        <v>225</v>
      </c>
      <c r="K48" s="8" t="s">
        <v>94</v>
      </c>
      <c r="L48" s="8" t="s">
        <v>247</v>
      </c>
      <c r="M48" s="8" t="s">
        <v>94</v>
      </c>
      <c r="N48" s="11" t="s">
        <v>448</v>
      </c>
      <c r="O48" s="8" t="s">
        <v>94</v>
      </c>
      <c r="P48" s="8" t="s">
        <v>371</v>
      </c>
      <c r="Q48" s="8" t="s">
        <v>94</v>
      </c>
      <c r="R48" s="8" t="s">
        <v>380</v>
      </c>
      <c r="S48" s="8" t="s">
        <v>96</v>
      </c>
      <c r="T48" s="8"/>
      <c r="U48" s="21" t="s">
        <v>96</v>
      </c>
      <c r="V48" s="21"/>
      <c r="W48" s="8" t="s">
        <v>96</v>
      </c>
      <c r="X48" s="13"/>
      <c r="Y48" s="8" t="s">
        <v>96</v>
      </c>
      <c r="Z48" s="13"/>
      <c r="AA48" s="8" t="s">
        <v>96</v>
      </c>
      <c r="AB48" s="8"/>
      <c r="AC48" s="8" t="s">
        <v>96</v>
      </c>
      <c r="AD48" s="8"/>
      <c r="AE48" s="8" t="s">
        <v>96</v>
      </c>
      <c r="AF48" s="8"/>
    </row>
    <row r="49" spans="1:32" ht="37.5">
      <c r="A49" s="59"/>
      <c r="B49" s="47" t="s">
        <v>37</v>
      </c>
      <c r="C49" s="47"/>
      <c r="D49" s="11" t="s">
        <v>81</v>
      </c>
      <c r="E49" s="8" t="s">
        <v>89</v>
      </c>
      <c r="F49" s="8" t="s">
        <v>171</v>
      </c>
      <c r="G49" s="8" t="s">
        <v>89</v>
      </c>
      <c r="H49" s="8" t="s">
        <v>217</v>
      </c>
      <c r="I49" s="8" t="s">
        <v>94</v>
      </c>
      <c r="J49" s="8" t="s">
        <v>225</v>
      </c>
      <c r="K49" s="8" t="s">
        <v>94</v>
      </c>
      <c r="L49" s="8" t="s">
        <v>271</v>
      </c>
      <c r="M49" s="8" t="s">
        <v>94</v>
      </c>
      <c r="N49" s="11" t="s">
        <v>448</v>
      </c>
      <c r="O49" s="8" t="s">
        <v>94</v>
      </c>
      <c r="P49" s="8" t="s">
        <v>371</v>
      </c>
      <c r="Q49" s="8" t="s">
        <v>94</v>
      </c>
      <c r="R49" s="8" t="s">
        <v>380</v>
      </c>
      <c r="S49" s="8" t="s">
        <v>96</v>
      </c>
      <c r="T49" s="8"/>
      <c r="U49" s="8" t="s">
        <v>94</v>
      </c>
      <c r="V49" s="8" t="s">
        <v>407</v>
      </c>
      <c r="W49" s="8" t="s">
        <v>94</v>
      </c>
      <c r="X49" s="8" t="s">
        <v>117</v>
      </c>
      <c r="Y49" s="8" t="s">
        <v>94</v>
      </c>
      <c r="Z49" s="12" t="s">
        <v>124</v>
      </c>
      <c r="AA49" s="8" t="s">
        <v>94</v>
      </c>
      <c r="AB49" s="8"/>
      <c r="AC49" s="8" t="s">
        <v>94</v>
      </c>
      <c r="AD49" s="8" t="s">
        <v>307</v>
      </c>
      <c r="AE49" s="8" t="s">
        <v>94</v>
      </c>
      <c r="AF49" s="8" t="s">
        <v>333</v>
      </c>
    </row>
    <row r="50" spans="1:32" ht="75">
      <c r="A50" s="59"/>
      <c r="B50" s="47"/>
      <c r="C50" s="47"/>
      <c r="D50" s="11" t="s">
        <v>38</v>
      </c>
      <c r="E50" s="8" t="s">
        <v>89</v>
      </c>
      <c r="F50" s="8" t="s">
        <v>171</v>
      </c>
      <c r="G50" s="8" t="s">
        <v>95</v>
      </c>
      <c r="H50" s="8" t="s">
        <v>218</v>
      </c>
      <c r="I50" s="8" t="s">
        <v>91</v>
      </c>
      <c r="J50" s="8" t="s">
        <v>239</v>
      </c>
      <c r="K50" s="8" t="s">
        <v>94</v>
      </c>
      <c r="L50" s="8" t="s">
        <v>272</v>
      </c>
      <c r="M50" s="8" t="s">
        <v>94</v>
      </c>
      <c r="N50" s="11" t="s">
        <v>448</v>
      </c>
      <c r="O50" s="8" t="s">
        <v>94</v>
      </c>
      <c r="P50" s="8" t="s">
        <v>371</v>
      </c>
      <c r="Q50" s="8" t="s">
        <v>96</v>
      </c>
      <c r="R50" s="8"/>
      <c r="S50" s="8" t="s">
        <v>96</v>
      </c>
      <c r="T50" s="8"/>
      <c r="U50" s="21" t="s">
        <v>96</v>
      </c>
      <c r="V50" s="21"/>
      <c r="W50" s="8" t="s">
        <v>94</v>
      </c>
      <c r="X50" s="8" t="s">
        <v>117</v>
      </c>
      <c r="Y50" s="8" t="s">
        <v>94</v>
      </c>
      <c r="Z50" s="12" t="s">
        <v>124</v>
      </c>
      <c r="AA50" s="8" t="s">
        <v>96</v>
      </c>
      <c r="AB50" s="8"/>
      <c r="AC50" s="8" t="s">
        <v>94</v>
      </c>
      <c r="AD50" s="8" t="s">
        <v>307</v>
      </c>
      <c r="AE50" s="8" t="s">
        <v>95</v>
      </c>
      <c r="AF50" s="8" t="s">
        <v>345</v>
      </c>
    </row>
    <row r="51" spans="1:32" ht="37.5">
      <c r="A51" s="59" t="s">
        <v>71</v>
      </c>
      <c r="B51" s="47" t="s">
        <v>72</v>
      </c>
      <c r="C51" s="48"/>
      <c r="D51" s="11" t="s">
        <v>39</v>
      </c>
      <c r="E51" s="8" t="s">
        <v>89</v>
      </c>
      <c r="F51" s="8" t="s">
        <v>188</v>
      </c>
      <c r="G51" s="8" t="s">
        <v>89</v>
      </c>
      <c r="H51" s="8" t="s">
        <v>219</v>
      </c>
      <c r="I51" s="8" t="s">
        <v>94</v>
      </c>
      <c r="J51" s="8" t="s">
        <v>240</v>
      </c>
      <c r="K51" s="8" t="s">
        <v>94</v>
      </c>
      <c r="L51" s="8" t="s">
        <v>273</v>
      </c>
      <c r="M51" s="8" t="s">
        <v>96</v>
      </c>
      <c r="N51" s="11"/>
      <c r="O51" s="8" t="s">
        <v>95</v>
      </c>
      <c r="P51" s="8" t="s">
        <v>372</v>
      </c>
      <c r="Q51" s="8" t="s">
        <v>94</v>
      </c>
      <c r="R51" s="8" t="s">
        <v>398</v>
      </c>
      <c r="S51" s="8" t="s">
        <v>94</v>
      </c>
      <c r="T51" s="8" t="s">
        <v>163</v>
      </c>
      <c r="U51" s="8" t="s">
        <v>94</v>
      </c>
      <c r="V51" s="8" t="s">
        <v>425</v>
      </c>
      <c r="W51" s="8" t="s">
        <v>94</v>
      </c>
      <c r="X51" s="12" t="s">
        <v>104</v>
      </c>
      <c r="Y51" s="8" t="s">
        <v>94</v>
      </c>
      <c r="Z51" s="12" t="s">
        <v>135</v>
      </c>
      <c r="AA51" s="8" t="s">
        <v>94</v>
      </c>
      <c r="AB51" s="8" t="s">
        <v>299</v>
      </c>
      <c r="AC51" s="8" t="s">
        <v>94</v>
      </c>
      <c r="AD51" s="8" t="s">
        <v>325</v>
      </c>
      <c r="AE51" s="8" t="s">
        <v>94</v>
      </c>
      <c r="AF51" s="8" t="s">
        <v>346</v>
      </c>
    </row>
    <row r="52" spans="1:32" ht="57">
      <c r="A52" s="59"/>
      <c r="B52" s="48"/>
      <c r="C52" s="48"/>
      <c r="D52" s="11" t="s">
        <v>40</v>
      </c>
      <c r="E52" s="8" t="s">
        <v>91</v>
      </c>
      <c r="F52" s="8"/>
      <c r="G52" s="8" t="s">
        <v>89</v>
      </c>
      <c r="H52" s="8" t="s">
        <v>203</v>
      </c>
      <c r="I52" s="8" t="s">
        <v>94</v>
      </c>
      <c r="J52" s="8" t="s">
        <v>241</v>
      </c>
      <c r="K52" s="8" t="s">
        <v>94</v>
      </c>
      <c r="L52" s="8" t="s">
        <v>274</v>
      </c>
      <c r="M52" s="8" t="s">
        <v>94</v>
      </c>
      <c r="N52" s="11" t="s">
        <v>442</v>
      </c>
      <c r="O52" s="8" t="s">
        <v>94</v>
      </c>
      <c r="P52" s="8" t="s">
        <v>372</v>
      </c>
      <c r="Q52" s="8" t="s">
        <v>94</v>
      </c>
      <c r="R52" s="8" t="s">
        <v>399</v>
      </c>
      <c r="S52" s="8" t="s">
        <v>96</v>
      </c>
      <c r="T52" s="8"/>
      <c r="U52" s="8" t="s">
        <v>94</v>
      </c>
      <c r="V52" s="8" t="s">
        <v>426</v>
      </c>
      <c r="W52" s="8" t="s">
        <v>96</v>
      </c>
      <c r="X52" s="12"/>
      <c r="Y52" s="8" t="s">
        <v>94</v>
      </c>
      <c r="Z52" s="12" t="s">
        <v>136</v>
      </c>
      <c r="AA52" s="8" t="s">
        <v>94</v>
      </c>
      <c r="AB52" s="8" t="s">
        <v>300</v>
      </c>
      <c r="AC52" s="8" t="s">
        <v>94</v>
      </c>
      <c r="AD52" s="8" t="s">
        <v>326</v>
      </c>
      <c r="AE52" s="8" t="s">
        <v>94</v>
      </c>
      <c r="AF52" s="8" t="s">
        <v>347</v>
      </c>
    </row>
    <row r="53" spans="1:32" ht="57">
      <c r="A53" s="59"/>
      <c r="B53" s="48"/>
      <c r="C53" s="48"/>
      <c r="D53" s="11" t="s">
        <v>82</v>
      </c>
      <c r="E53" s="8" t="s">
        <v>89</v>
      </c>
      <c r="F53" s="8" t="s">
        <v>182</v>
      </c>
      <c r="G53" s="8" t="s">
        <v>95</v>
      </c>
      <c r="H53" s="8" t="s">
        <v>220</v>
      </c>
      <c r="I53" s="8" t="s">
        <v>94</v>
      </c>
      <c r="J53" s="8" t="s">
        <v>234</v>
      </c>
      <c r="K53" s="8" t="s">
        <v>94</v>
      </c>
      <c r="L53" s="8" t="s">
        <v>275</v>
      </c>
      <c r="M53" s="8" t="s">
        <v>94</v>
      </c>
      <c r="N53" s="11" t="s">
        <v>443</v>
      </c>
      <c r="O53" s="8" t="s">
        <v>94</v>
      </c>
      <c r="P53" s="8" t="s">
        <v>364</v>
      </c>
      <c r="Q53" s="8" t="s">
        <v>94</v>
      </c>
      <c r="R53" s="8"/>
      <c r="S53" s="8" t="s">
        <v>94</v>
      </c>
      <c r="T53" s="8" t="s">
        <v>164</v>
      </c>
      <c r="U53" s="8" t="s">
        <v>94</v>
      </c>
      <c r="V53" s="8" t="s">
        <v>427</v>
      </c>
      <c r="W53" s="8" t="s">
        <v>96</v>
      </c>
      <c r="X53" s="8"/>
      <c r="Y53" s="8" t="s">
        <v>94</v>
      </c>
      <c r="Z53" s="8" t="s">
        <v>129</v>
      </c>
      <c r="AA53" s="8" t="s">
        <v>94</v>
      </c>
      <c r="AB53" s="8" t="s">
        <v>294</v>
      </c>
      <c r="AC53" s="8" t="s">
        <v>94</v>
      </c>
      <c r="AD53" s="8" t="s">
        <v>318</v>
      </c>
      <c r="AE53" s="8" t="s">
        <v>94</v>
      </c>
      <c r="AF53" s="8" t="s">
        <v>338</v>
      </c>
    </row>
    <row r="54" spans="1:32" ht="75">
      <c r="A54" s="59"/>
      <c r="B54" s="48"/>
      <c r="C54" s="48"/>
      <c r="D54" s="11" t="s">
        <v>83</v>
      </c>
      <c r="E54" s="8" t="s">
        <v>89</v>
      </c>
      <c r="F54" s="8" t="s">
        <v>172</v>
      </c>
      <c r="G54" s="8" t="s">
        <v>94</v>
      </c>
      <c r="H54" s="8" t="s">
        <v>197</v>
      </c>
      <c r="I54" s="8" t="s">
        <v>94</v>
      </c>
      <c r="J54" s="8" t="s">
        <v>225</v>
      </c>
      <c r="K54" s="8" t="s">
        <v>94</v>
      </c>
      <c r="L54" s="8" t="s">
        <v>276</v>
      </c>
      <c r="M54" s="8" t="s">
        <v>94</v>
      </c>
      <c r="N54" s="11"/>
      <c r="O54" s="8" t="s">
        <v>94</v>
      </c>
      <c r="P54" s="8" t="s">
        <v>373</v>
      </c>
      <c r="Q54" s="8" t="s">
        <v>94</v>
      </c>
      <c r="R54" s="8" t="s">
        <v>400</v>
      </c>
      <c r="S54" s="8" t="s">
        <v>94</v>
      </c>
      <c r="T54" s="8" t="s">
        <v>165</v>
      </c>
      <c r="U54" s="8" t="s">
        <v>94</v>
      </c>
      <c r="V54" s="8" t="s">
        <v>406</v>
      </c>
      <c r="W54" s="8" t="s">
        <v>94</v>
      </c>
      <c r="X54" s="8" t="s">
        <v>117</v>
      </c>
      <c r="Y54" s="8" t="s">
        <v>94</v>
      </c>
      <c r="Z54" s="8" t="s">
        <v>124</v>
      </c>
      <c r="AA54" s="8" t="s">
        <v>94</v>
      </c>
      <c r="AB54" s="8" t="s">
        <v>285</v>
      </c>
      <c r="AC54" s="8" t="s">
        <v>94</v>
      </c>
      <c r="AD54" s="8" t="s">
        <v>327</v>
      </c>
      <c r="AE54" s="8" t="s">
        <v>94</v>
      </c>
      <c r="AF54" s="8" t="s">
        <v>348</v>
      </c>
    </row>
    <row r="55" spans="1:32" ht="56.25">
      <c r="A55" s="59"/>
      <c r="B55" s="48"/>
      <c r="C55" s="48"/>
      <c r="D55" s="11" t="s">
        <v>41</v>
      </c>
      <c r="E55" s="8" t="s">
        <v>89</v>
      </c>
      <c r="F55" s="8" t="s">
        <v>189</v>
      </c>
      <c r="G55" s="8" t="s">
        <v>89</v>
      </c>
      <c r="H55" s="8" t="s">
        <v>221</v>
      </c>
      <c r="I55" s="8" t="s">
        <v>94</v>
      </c>
      <c r="J55" s="8" t="s">
        <v>242</v>
      </c>
      <c r="K55" s="8" t="s">
        <v>94</v>
      </c>
      <c r="L55" s="8" t="s">
        <v>277</v>
      </c>
      <c r="M55" s="8" t="s">
        <v>96</v>
      </c>
      <c r="N55" s="11"/>
      <c r="O55" s="8" t="s">
        <v>94</v>
      </c>
      <c r="P55" s="8" t="s">
        <v>374</v>
      </c>
      <c r="Q55" s="8" t="s">
        <v>94</v>
      </c>
      <c r="R55" s="8" t="s">
        <v>401</v>
      </c>
      <c r="S55" s="8" t="s">
        <v>94</v>
      </c>
      <c r="T55" s="8" t="s">
        <v>166</v>
      </c>
      <c r="U55" s="8" t="s">
        <v>94</v>
      </c>
      <c r="V55" s="8" t="s">
        <v>428</v>
      </c>
      <c r="W55" s="8" t="s">
        <v>94</v>
      </c>
      <c r="X55" s="8" t="s">
        <v>116</v>
      </c>
      <c r="Y55" s="8" t="s">
        <v>94</v>
      </c>
      <c r="Z55" s="8" t="s">
        <v>137</v>
      </c>
      <c r="AA55" s="8" t="s">
        <v>94</v>
      </c>
      <c r="AB55" s="8" t="s">
        <v>301</v>
      </c>
      <c r="AC55" s="8" t="s">
        <v>94</v>
      </c>
      <c r="AD55" s="8" t="s">
        <v>328</v>
      </c>
      <c r="AE55" s="8" t="s">
        <v>94</v>
      </c>
      <c r="AF55" s="8" t="s">
        <v>349</v>
      </c>
    </row>
    <row r="56" spans="1:32" ht="3.75" customHeight="1">
      <c r="C56" s="2"/>
      <c r="G56" s="1" t="s">
        <v>89</v>
      </c>
      <c r="I56" s="1" t="s">
        <v>89</v>
      </c>
      <c r="K56" s="1" t="s">
        <v>89</v>
      </c>
      <c r="M56" s="1" t="s">
        <v>89</v>
      </c>
      <c r="O56" s="1" t="s">
        <v>89</v>
      </c>
      <c r="Q56" s="1" t="s">
        <v>89</v>
      </c>
      <c r="S56" s="1" t="s">
        <v>89</v>
      </c>
      <c r="U56" s="1" t="s">
        <v>89</v>
      </c>
      <c r="W56" s="1" t="s">
        <v>89</v>
      </c>
      <c r="Y56" s="1" t="s">
        <v>89</v>
      </c>
      <c r="AA56" s="1" t="s">
        <v>89</v>
      </c>
      <c r="AC56" s="1" t="s">
        <v>89</v>
      </c>
      <c r="AE56" s="1" t="s">
        <v>89</v>
      </c>
    </row>
    <row r="57" spans="1:32">
      <c r="C57" s="2"/>
      <c r="D57" s="4" t="s">
        <v>93</v>
      </c>
      <c r="G57" s="1" t="s">
        <v>90</v>
      </c>
      <c r="I57" s="1" t="s">
        <v>90</v>
      </c>
      <c r="K57" s="1" t="s">
        <v>90</v>
      </c>
      <c r="M57" s="1" t="s">
        <v>90</v>
      </c>
      <c r="O57" s="1" t="s">
        <v>90</v>
      </c>
      <c r="Q57" s="1" t="s">
        <v>90</v>
      </c>
      <c r="S57" s="1" t="s">
        <v>90</v>
      </c>
      <c r="U57" s="1" t="s">
        <v>90</v>
      </c>
      <c r="W57" s="1" t="s">
        <v>90</v>
      </c>
      <c r="Y57" s="1" t="s">
        <v>90</v>
      </c>
      <c r="AA57" s="1" t="s">
        <v>90</v>
      </c>
      <c r="AC57" s="1" t="s">
        <v>90</v>
      </c>
      <c r="AE57" s="1" t="s">
        <v>90</v>
      </c>
    </row>
    <row r="58" spans="1:32">
      <c r="C58" s="2"/>
      <c r="G58" s="1" t="s">
        <v>91</v>
      </c>
      <c r="I58" s="1" t="s">
        <v>91</v>
      </c>
      <c r="K58" s="1" t="s">
        <v>91</v>
      </c>
      <c r="M58" s="1" t="s">
        <v>91</v>
      </c>
      <c r="O58" s="1" t="s">
        <v>91</v>
      </c>
      <c r="Q58" s="1" t="s">
        <v>91</v>
      </c>
      <c r="S58" s="1" t="s">
        <v>91</v>
      </c>
      <c r="U58" s="1" t="s">
        <v>91</v>
      </c>
      <c r="W58" s="1" t="s">
        <v>91</v>
      </c>
      <c r="Y58" s="1" t="s">
        <v>91</v>
      </c>
      <c r="AA58" s="1" t="s">
        <v>91</v>
      </c>
      <c r="AC58" s="1" t="s">
        <v>91</v>
      </c>
      <c r="AE58" s="1" t="s">
        <v>91</v>
      </c>
    </row>
    <row r="59" spans="1:32">
      <c r="C59" s="2"/>
      <c r="G59" s="1" t="s">
        <v>92</v>
      </c>
      <c r="I59" s="1" t="s">
        <v>92</v>
      </c>
      <c r="K59" s="1" t="s">
        <v>92</v>
      </c>
      <c r="M59" s="1" t="s">
        <v>92</v>
      </c>
      <c r="O59" s="1" t="s">
        <v>92</v>
      </c>
      <c r="Q59" s="1" t="s">
        <v>92</v>
      </c>
      <c r="S59" s="1" t="s">
        <v>92</v>
      </c>
      <c r="U59" s="1" t="s">
        <v>92</v>
      </c>
      <c r="W59" s="1" t="s">
        <v>92</v>
      </c>
      <c r="Y59" s="1" t="s">
        <v>92</v>
      </c>
      <c r="AA59" s="1" t="s">
        <v>92</v>
      </c>
      <c r="AC59" s="1" t="s">
        <v>92</v>
      </c>
      <c r="AE59" s="1" t="s">
        <v>92</v>
      </c>
    </row>
    <row r="60" spans="1:32" hidden="1"/>
  </sheetData>
  <autoFilter ref="A2:X59">
    <filterColumn colId="0" showButton="0"/>
    <filterColumn colId="1" showButton="0"/>
  </autoFilter>
  <mergeCells count="55">
    <mergeCell ref="A48:A50"/>
    <mergeCell ref="A51:A55"/>
    <mergeCell ref="A23:A24"/>
    <mergeCell ref="A19:A22"/>
    <mergeCell ref="A26:A27"/>
    <mergeCell ref="A28:A31"/>
    <mergeCell ref="A37:A39"/>
    <mergeCell ref="A40:A41"/>
    <mergeCell ref="A43:A44"/>
    <mergeCell ref="A46:A47"/>
    <mergeCell ref="A32:A33"/>
    <mergeCell ref="A34:A36"/>
    <mergeCell ref="A3:A7"/>
    <mergeCell ref="A8:A10"/>
    <mergeCell ref="A11:A15"/>
    <mergeCell ref="A16:A18"/>
    <mergeCell ref="A2:C2"/>
    <mergeCell ref="B3:C5"/>
    <mergeCell ref="B6:D6"/>
    <mergeCell ref="B7:D7"/>
    <mergeCell ref="B8:D8"/>
    <mergeCell ref="C9:D9"/>
    <mergeCell ref="C10:D10"/>
    <mergeCell ref="B11:B15"/>
    <mergeCell ref="B9:B10"/>
    <mergeCell ref="C11:D11"/>
    <mergeCell ref="C12:D12"/>
    <mergeCell ref="B46:C47"/>
    <mergeCell ref="B48:D48"/>
    <mergeCell ref="C13:D13"/>
    <mergeCell ref="C14:D14"/>
    <mergeCell ref="C15:D15"/>
    <mergeCell ref="B16:C18"/>
    <mergeCell ref="B21:C22"/>
    <mergeCell ref="B19:B20"/>
    <mergeCell ref="B34:B36"/>
    <mergeCell ref="C35:D35"/>
    <mergeCell ref="C36:D36"/>
    <mergeCell ref="C34:D34"/>
    <mergeCell ref="B49:C50"/>
    <mergeCell ref="B51:C55"/>
    <mergeCell ref="B23:C24"/>
    <mergeCell ref="B25:D25"/>
    <mergeCell ref="B26:C27"/>
    <mergeCell ref="B28:C31"/>
    <mergeCell ref="B40:B41"/>
    <mergeCell ref="B37:C39"/>
    <mergeCell ref="C40:D40"/>
    <mergeCell ref="B42:D42"/>
    <mergeCell ref="B32:B33"/>
    <mergeCell ref="C32:D32"/>
    <mergeCell ref="C33:D33"/>
    <mergeCell ref="C41:D41"/>
    <mergeCell ref="B43:C44"/>
    <mergeCell ref="B45:C45"/>
  </mergeCells>
  <phoneticPr fontId="2"/>
  <dataValidations count="1">
    <dataValidation type="list" allowBlank="1" showInputMessage="1" showErrorMessage="1" sqref="W3:W55 M3:M55 U3:U55 Q3:Q55 O3:O55 AE3:AE55 AC3:AC55 AA3:AA55 K3:K55 I3:I55 G3:G55 S3:S55 Y3:Y55">
      <formula1>$W$56:$W$60</formula1>
    </dataValidation>
  </dataValidations>
  <pageMargins left="0.25" right="0.25" top="0.75" bottom="0.75" header="0.3" footer="0.3"/>
  <pageSetup paperSize="8"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opLeftCell="D1" zoomScale="70" zoomScaleNormal="70" workbookViewId="0">
      <selection activeCell="G15" sqref="G15"/>
    </sheetView>
  </sheetViews>
  <sheetFormatPr defaultRowHeight="18.75"/>
  <cols>
    <col min="1" max="1" width="6.25" style="3" bestFit="1" customWidth="1"/>
    <col min="2" max="2" width="29.5" style="1" customWidth="1"/>
    <col min="3" max="3" width="13.625" style="1" customWidth="1"/>
    <col min="4" max="4" width="39.5" style="4" customWidth="1"/>
    <col min="5" max="5" width="11.25" style="1" customWidth="1"/>
    <col min="6" max="6" width="9.25" style="1" customWidth="1"/>
    <col min="7" max="7" width="10.5" style="1" customWidth="1"/>
    <col min="8" max="8" width="9.25" style="1" customWidth="1"/>
    <col min="9" max="9" width="9.125" style="1" customWidth="1"/>
    <col min="10" max="10" width="8.5" style="1" bestFit="1" customWidth="1"/>
    <col min="11" max="11" width="14.375" style="1" bestFit="1" customWidth="1"/>
    <col min="12" max="12" width="8.875" style="1" customWidth="1"/>
    <col min="13" max="13" width="11.75" style="1" customWidth="1"/>
    <col min="14" max="14" width="11" style="1" customWidth="1"/>
    <col min="15" max="15" width="12.875" style="1" customWidth="1"/>
    <col min="16" max="16" width="10.5" style="1" customWidth="1"/>
    <col min="17" max="17" width="13.875" style="1" customWidth="1"/>
    <col min="18" max="18" width="9.125" style="1" customWidth="1"/>
    <col min="19" max="16384" width="9" style="1"/>
  </cols>
  <sheetData>
    <row r="1" spans="1:18" ht="18.75" customHeight="1">
      <c r="A1" s="60" t="s">
        <v>42</v>
      </c>
      <c r="B1" s="60"/>
      <c r="C1" s="60"/>
      <c r="D1" s="6" t="s">
        <v>43</v>
      </c>
      <c r="E1" s="32" t="s">
        <v>302</v>
      </c>
      <c r="F1" s="32" t="s">
        <v>329</v>
      </c>
      <c r="G1" s="32" t="s">
        <v>350</v>
      </c>
      <c r="H1" s="32" t="s">
        <v>429</v>
      </c>
      <c r="I1" s="32" t="s">
        <v>119</v>
      </c>
      <c r="J1" s="32" t="s">
        <v>138</v>
      </c>
      <c r="K1" s="17" t="s">
        <v>167</v>
      </c>
      <c r="L1" s="18" t="s">
        <v>190</v>
      </c>
      <c r="M1" s="18" t="s">
        <v>222</v>
      </c>
      <c r="N1" s="18" t="s">
        <v>243</v>
      </c>
      <c r="O1" s="18" t="s">
        <v>278</v>
      </c>
      <c r="P1" s="18" t="s">
        <v>375</v>
      </c>
      <c r="Q1" s="18" t="s">
        <v>402</v>
      </c>
      <c r="R1" s="30">
        <v>2051</v>
      </c>
    </row>
    <row r="2" spans="1:18">
      <c r="A2" s="59" t="s">
        <v>44</v>
      </c>
      <c r="B2" s="61" t="s">
        <v>1</v>
      </c>
      <c r="C2" s="61"/>
      <c r="D2" s="11" t="s">
        <v>16</v>
      </c>
      <c r="E2" s="8" t="s">
        <v>94</v>
      </c>
      <c r="F2" s="8" t="s">
        <v>94</v>
      </c>
      <c r="G2" s="8" t="s">
        <v>94</v>
      </c>
      <c r="H2" s="8" t="s">
        <v>94</v>
      </c>
      <c r="I2" s="8" t="s">
        <v>94</v>
      </c>
      <c r="J2" s="8" t="s">
        <v>94</v>
      </c>
      <c r="K2" s="8" t="s">
        <v>94</v>
      </c>
      <c r="L2" s="8" t="s">
        <v>89</v>
      </c>
      <c r="M2" s="8" t="s">
        <v>94</v>
      </c>
      <c r="N2" s="8" t="s">
        <v>94</v>
      </c>
      <c r="O2" s="8" t="s">
        <v>94</v>
      </c>
      <c r="P2" s="8" t="s">
        <v>94</v>
      </c>
      <c r="Q2" s="8" t="s">
        <v>94</v>
      </c>
      <c r="R2" s="8" t="s">
        <v>94</v>
      </c>
    </row>
    <row r="3" spans="1:18">
      <c r="A3" s="59"/>
      <c r="B3" s="61"/>
      <c r="C3" s="61"/>
      <c r="D3" s="11" t="s">
        <v>87</v>
      </c>
      <c r="E3" s="8" t="s">
        <v>94</v>
      </c>
      <c r="F3" s="8" t="s">
        <v>94</v>
      </c>
      <c r="G3" s="8" t="s">
        <v>94</v>
      </c>
      <c r="H3" s="8" t="s">
        <v>94</v>
      </c>
      <c r="I3" s="8" t="s">
        <v>94</v>
      </c>
      <c r="J3" s="8" t="s">
        <v>94</v>
      </c>
      <c r="K3" s="8" t="s">
        <v>94</v>
      </c>
      <c r="L3" s="8" t="s">
        <v>89</v>
      </c>
      <c r="M3" s="8" t="s">
        <v>94</v>
      </c>
      <c r="N3" s="8" t="s">
        <v>94</v>
      </c>
      <c r="O3" s="8" t="s">
        <v>94</v>
      </c>
      <c r="P3" s="8" t="s">
        <v>94</v>
      </c>
      <c r="Q3" s="8" t="s">
        <v>94</v>
      </c>
      <c r="R3" s="8" t="s">
        <v>94</v>
      </c>
    </row>
    <row r="4" spans="1:18">
      <c r="A4" s="59"/>
      <c r="B4" s="61"/>
      <c r="C4" s="61"/>
      <c r="D4" s="11" t="s">
        <v>88</v>
      </c>
      <c r="E4" s="8" t="s">
        <v>94</v>
      </c>
      <c r="F4" s="8" t="s">
        <v>94</v>
      </c>
      <c r="G4" s="8" t="s">
        <v>94</v>
      </c>
      <c r="H4" s="8" t="s">
        <v>94</v>
      </c>
      <c r="I4" s="8" t="s">
        <v>94</v>
      </c>
      <c r="J4" s="8" t="s">
        <v>94</v>
      </c>
      <c r="K4" s="8" t="s">
        <v>94</v>
      </c>
      <c r="L4" s="8" t="s">
        <v>89</v>
      </c>
      <c r="M4" s="8" t="s">
        <v>94</v>
      </c>
      <c r="N4" s="8" t="s">
        <v>94</v>
      </c>
      <c r="O4" s="8" t="s">
        <v>94</v>
      </c>
      <c r="P4" s="8" t="s">
        <v>94</v>
      </c>
      <c r="Q4" s="8" t="s">
        <v>94</v>
      </c>
      <c r="R4" s="8" t="s">
        <v>94</v>
      </c>
    </row>
    <row r="5" spans="1:18">
      <c r="A5" s="59"/>
      <c r="B5" s="61" t="s">
        <v>0</v>
      </c>
      <c r="C5" s="61"/>
      <c r="D5" s="61"/>
      <c r="E5" s="8" t="s">
        <v>94</v>
      </c>
      <c r="F5" s="8" t="s">
        <v>96</v>
      </c>
      <c r="G5" s="8" t="s">
        <v>96</v>
      </c>
      <c r="H5" s="21" t="s">
        <v>96</v>
      </c>
      <c r="I5" s="8" t="s">
        <v>95</v>
      </c>
      <c r="J5" s="8" t="s">
        <v>96</v>
      </c>
      <c r="K5" s="8" t="s">
        <v>94</v>
      </c>
      <c r="L5" s="8" t="s">
        <v>91</v>
      </c>
      <c r="M5" s="8" t="s">
        <v>95</v>
      </c>
      <c r="N5" s="8" t="s">
        <v>95</v>
      </c>
      <c r="O5" s="8" t="s">
        <v>94</v>
      </c>
      <c r="P5" s="8" t="s">
        <v>96</v>
      </c>
      <c r="Q5" s="8" t="s">
        <v>94</v>
      </c>
      <c r="R5" s="8" t="s">
        <v>96</v>
      </c>
    </row>
    <row r="6" spans="1:18" ht="34.5" customHeight="1">
      <c r="A6" s="59"/>
      <c r="B6" s="61" t="s">
        <v>3</v>
      </c>
      <c r="C6" s="61"/>
      <c r="D6" s="61"/>
      <c r="E6" s="8" t="s">
        <v>97</v>
      </c>
      <c r="F6" s="8" t="s">
        <v>97</v>
      </c>
      <c r="G6" s="8" t="s">
        <v>97</v>
      </c>
      <c r="H6" s="8" t="s">
        <v>97</v>
      </c>
      <c r="I6" s="8" t="s">
        <v>97</v>
      </c>
      <c r="J6" s="8" t="s">
        <v>97</v>
      </c>
      <c r="K6" s="8" t="s">
        <v>96</v>
      </c>
      <c r="L6" s="8" t="s">
        <v>92</v>
      </c>
      <c r="M6" s="8" t="s">
        <v>94</v>
      </c>
      <c r="N6" s="20" t="s">
        <v>97</v>
      </c>
      <c r="O6" s="8" t="s">
        <v>97</v>
      </c>
      <c r="P6" s="8" t="s">
        <v>97</v>
      </c>
      <c r="Q6" s="8" t="s">
        <v>96</v>
      </c>
      <c r="R6" s="8" t="s">
        <v>97</v>
      </c>
    </row>
    <row r="7" spans="1:18">
      <c r="A7" s="59" t="s">
        <v>4</v>
      </c>
      <c r="B7" s="47" t="s">
        <v>2</v>
      </c>
      <c r="C7" s="47"/>
      <c r="D7" s="47"/>
      <c r="E7" s="8" t="s">
        <v>94</v>
      </c>
      <c r="F7" s="8" t="s">
        <v>94</v>
      </c>
      <c r="G7" s="8" t="s">
        <v>94</v>
      </c>
      <c r="H7" s="8" t="s">
        <v>94</v>
      </c>
      <c r="I7" s="8" t="s">
        <v>94</v>
      </c>
      <c r="J7" s="8" t="s">
        <v>94</v>
      </c>
      <c r="K7" s="8" t="s">
        <v>94</v>
      </c>
      <c r="L7" s="8" t="s">
        <v>89</v>
      </c>
      <c r="M7" s="8" t="s">
        <v>94</v>
      </c>
      <c r="N7" s="8" t="s">
        <v>94</v>
      </c>
      <c r="O7" s="8" t="s">
        <v>94</v>
      </c>
      <c r="P7" s="8" t="s">
        <v>94</v>
      </c>
      <c r="Q7" s="8" t="s">
        <v>94</v>
      </c>
      <c r="R7" s="8" t="s">
        <v>94</v>
      </c>
    </row>
    <row r="8" spans="1:18">
      <c r="A8" s="59"/>
      <c r="B8" s="47" t="s">
        <v>19</v>
      </c>
      <c r="C8" s="47" t="s">
        <v>74</v>
      </c>
      <c r="D8" s="47"/>
      <c r="E8" s="8" t="s">
        <v>94</v>
      </c>
      <c r="F8" s="8" t="s">
        <v>94</v>
      </c>
      <c r="G8" s="8" t="s">
        <v>94</v>
      </c>
      <c r="H8" s="8" t="s">
        <v>94</v>
      </c>
      <c r="I8" s="8" t="s">
        <v>94</v>
      </c>
      <c r="J8" s="8" t="s">
        <v>94</v>
      </c>
      <c r="K8" s="8" t="s">
        <v>94</v>
      </c>
      <c r="L8" s="8" t="s">
        <v>89</v>
      </c>
      <c r="M8" s="8" t="s">
        <v>94</v>
      </c>
      <c r="N8" s="8" t="s">
        <v>94</v>
      </c>
      <c r="O8" s="8" t="s">
        <v>94</v>
      </c>
      <c r="P8" s="8" t="s">
        <v>94</v>
      </c>
      <c r="Q8" s="8" t="s">
        <v>94</v>
      </c>
      <c r="R8" s="8" t="s">
        <v>94</v>
      </c>
    </row>
    <row r="9" spans="1:18">
      <c r="A9" s="59"/>
      <c r="B9" s="47"/>
      <c r="C9" s="47" t="s">
        <v>75</v>
      </c>
      <c r="D9" s="47"/>
      <c r="E9" s="8" t="s">
        <v>94</v>
      </c>
      <c r="F9" s="8" t="s">
        <v>94</v>
      </c>
      <c r="G9" s="8" t="s">
        <v>94</v>
      </c>
      <c r="H9" s="8" t="s">
        <v>94</v>
      </c>
      <c r="I9" s="8" t="s">
        <v>94</v>
      </c>
      <c r="J9" s="8" t="s">
        <v>94</v>
      </c>
      <c r="K9" s="8" t="s">
        <v>94</v>
      </c>
      <c r="L9" s="8" t="s">
        <v>89</v>
      </c>
      <c r="M9" s="8" t="s">
        <v>94</v>
      </c>
      <c r="N9" s="8" t="s">
        <v>94</v>
      </c>
      <c r="O9" s="8" t="s">
        <v>94</v>
      </c>
      <c r="P9" s="8" t="s">
        <v>94</v>
      </c>
      <c r="Q9" s="8" t="s">
        <v>94</v>
      </c>
      <c r="R9" s="8" t="s">
        <v>94</v>
      </c>
    </row>
    <row r="10" spans="1:18">
      <c r="A10" s="59"/>
      <c r="B10" s="47" t="s">
        <v>17</v>
      </c>
      <c r="C10" s="47" t="s">
        <v>76</v>
      </c>
      <c r="D10" s="47"/>
      <c r="E10" s="8" t="s">
        <v>94</v>
      </c>
      <c r="F10" s="8" t="s">
        <v>94</v>
      </c>
      <c r="G10" s="8" t="s">
        <v>94</v>
      </c>
      <c r="H10" s="8" t="s">
        <v>94</v>
      </c>
      <c r="I10" s="8" t="s">
        <v>94</v>
      </c>
      <c r="J10" s="8" t="s">
        <v>94</v>
      </c>
      <c r="K10" s="8" t="s">
        <v>94</v>
      </c>
      <c r="L10" s="8" t="s">
        <v>89</v>
      </c>
      <c r="M10" s="8" t="s">
        <v>94</v>
      </c>
      <c r="N10" s="8" t="s">
        <v>94</v>
      </c>
      <c r="O10" s="8" t="s">
        <v>94</v>
      </c>
      <c r="P10" s="8" t="s">
        <v>94</v>
      </c>
      <c r="Q10" s="8" t="s">
        <v>94</v>
      </c>
      <c r="R10" s="8" t="s">
        <v>94</v>
      </c>
    </row>
    <row r="11" spans="1:18">
      <c r="A11" s="59"/>
      <c r="B11" s="47"/>
      <c r="C11" s="47" t="s">
        <v>77</v>
      </c>
      <c r="D11" s="47"/>
      <c r="E11" s="8" t="s">
        <v>94</v>
      </c>
      <c r="F11" s="8" t="s">
        <v>94</v>
      </c>
      <c r="G11" s="8" t="s">
        <v>94</v>
      </c>
      <c r="H11" s="8" t="s">
        <v>94</v>
      </c>
      <c r="I11" s="8" t="s">
        <v>96</v>
      </c>
      <c r="J11" s="8" t="s">
        <v>94</v>
      </c>
      <c r="K11" s="8" t="s">
        <v>96</v>
      </c>
      <c r="L11" s="8" t="s">
        <v>89</v>
      </c>
      <c r="M11" s="8" t="s">
        <v>94</v>
      </c>
      <c r="N11" s="8" t="s">
        <v>96</v>
      </c>
      <c r="O11" s="8" t="s">
        <v>94</v>
      </c>
      <c r="P11" s="8" t="s">
        <v>96</v>
      </c>
      <c r="Q11" s="8" t="s">
        <v>94</v>
      </c>
      <c r="R11" s="8" t="s">
        <v>96</v>
      </c>
    </row>
    <row r="12" spans="1:18">
      <c r="A12" s="59"/>
      <c r="B12" s="47"/>
      <c r="C12" s="47" t="s">
        <v>18</v>
      </c>
      <c r="D12" s="47"/>
      <c r="E12" s="8" t="s">
        <v>94</v>
      </c>
      <c r="F12" s="8" t="s">
        <v>94</v>
      </c>
      <c r="G12" s="8" t="s">
        <v>94</v>
      </c>
      <c r="H12" s="8" t="s">
        <v>94</v>
      </c>
      <c r="I12" s="8" t="s">
        <v>96</v>
      </c>
      <c r="J12" s="8" t="s">
        <v>94</v>
      </c>
      <c r="K12" s="8" t="s">
        <v>96</v>
      </c>
      <c r="L12" s="8" t="s">
        <v>89</v>
      </c>
      <c r="M12" s="8" t="s">
        <v>94</v>
      </c>
      <c r="N12" s="8" t="s">
        <v>94</v>
      </c>
      <c r="O12" s="8" t="s">
        <v>95</v>
      </c>
      <c r="P12" s="8" t="s">
        <v>96</v>
      </c>
      <c r="Q12" s="8" t="s">
        <v>94</v>
      </c>
      <c r="R12" s="8" t="s">
        <v>96</v>
      </c>
    </row>
    <row r="13" spans="1:18">
      <c r="A13" s="59"/>
      <c r="B13" s="47"/>
      <c r="C13" s="47" t="s">
        <v>78</v>
      </c>
      <c r="D13" s="47"/>
      <c r="E13" s="8" t="s">
        <v>94</v>
      </c>
      <c r="F13" s="8" t="s">
        <v>94</v>
      </c>
      <c r="G13" s="8" t="s">
        <v>94</v>
      </c>
      <c r="H13" s="8" t="s">
        <v>94</v>
      </c>
      <c r="I13" s="8" t="s">
        <v>96</v>
      </c>
      <c r="J13" s="8" t="s">
        <v>94</v>
      </c>
      <c r="K13" s="8" t="s">
        <v>96</v>
      </c>
      <c r="L13" s="8" t="s">
        <v>91</v>
      </c>
      <c r="M13" s="8" t="s">
        <v>94</v>
      </c>
      <c r="N13" s="8" t="s">
        <v>96</v>
      </c>
      <c r="O13" s="8" t="s">
        <v>95</v>
      </c>
      <c r="P13" s="8" t="s">
        <v>96</v>
      </c>
      <c r="Q13" s="8" t="s">
        <v>94</v>
      </c>
      <c r="R13" s="8" t="s">
        <v>96</v>
      </c>
    </row>
    <row r="14" spans="1:18">
      <c r="A14" s="59"/>
      <c r="B14" s="47"/>
      <c r="C14" s="47" t="s">
        <v>79</v>
      </c>
      <c r="D14" s="47"/>
      <c r="E14" s="8" t="s">
        <v>96</v>
      </c>
      <c r="F14" s="8" t="s">
        <v>96</v>
      </c>
      <c r="G14" s="8" t="s">
        <v>96</v>
      </c>
      <c r="H14" s="21" t="s">
        <v>96</v>
      </c>
      <c r="I14" s="8" t="s">
        <v>96</v>
      </c>
      <c r="J14" s="8" t="s">
        <v>96</v>
      </c>
      <c r="K14" s="8" t="s">
        <v>96</v>
      </c>
      <c r="L14" s="8" t="s">
        <v>91</v>
      </c>
      <c r="M14" s="8" t="s">
        <v>96</v>
      </c>
      <c r="N14" s="8" t="s">
        <v>96</v>
      </c>
      <c r="O14" s="8" t="s">
        <v>95</v>
      </c>
      <c r="P14" s="8" t="s">
        <v>96</v>
      </c>
      <c r="Q14" s="8" t="s">
        <v>94</v>
      </c>
      <c r="R14" s="8" t="s">
        <v>96</v>
      </c>
    </row>
    <row r="15" spans="1:18">
      <c r="A15" s="59" t="s">
        <v>6</v>
      </c>
      <c r="B15" s="47" t="s">
        <v>7</v>
      </c>
      <c r="C15" s="47"/>
      <c r="D15" s="11" t="s">
        <v>20</v>
      </c>
      <c r="E15" s="8" t="s">
        <v>94</v>
      </c>
      <c r="F15" s="8" t="s">
        <v>94</v>
      </c>
      <c r="G15" s="8" t="s">
        <v>94</v>
      </c>
      <c r="H15" s="8" t="s">
        <v>94</v>
      </c>
      <c r="I15" s="8" t="s">
        <v>96</v>
      </c>
      <c r="J15" s="8" t="s">
        <v>94</v>
      </c>
      <c r="K15" s="8" t="s">
        <v>89</v>
      </c>
      <c r="L15" s="8" t="s">
        <v>91</v>
      </c>
      <c r="M15" s="8" t="s">
        <v>94</v>
      </c>
      <c r="N15" s="8" t="s">
        <v>96</v>
      </c>
      <c r="O15" s="8" t="s">
        <v>94</v>
      </c>
      <c r="P15" s="8" t="s">
        <v>96</v>
      </c>
      <c r="Q15" s="8" t="s">
        <v>94</v>
      </c>
      <c r="R15" s="8" t="s">
        <v>94</v>
      </c>
    </row>
    <row r="16" spans="1:18">
      <c r="A16" s="59"/>
      <c r="B16" s="47"/>
      <c r="C16" s="47"/>
      <c r="D16" s="11" t="s">
        <v>21</v>
      </c>
      <c r="E16" s="8" t="s">
        <v>94</v>
      </c>
      <c r="F16" s="8" t="s">
        <v>94</v>
      </c>
      <c r="G16" s="8" t="s">
        <v>94</v>
      </c>
      <c r="H16" s="8" t="s">
        <v>94</v>
      </c>
      <c r="I16" s="8" t="s">
        <v>96</v>
      </c>
      <c r="J16" s="8" t="s">
        <v>96</v>
      </c>
      <c r="K16" s="8" t="s">
        <v>94</v>
      </c>
      <c r="L16" s="8" t="s">
        <v>91</v>
      </c>
      <c r="M16" s="8" t="s">
        <v>94</v>
      </c>
      <c r="N16" s="8" t="s">
        <v>96</v>
      </c>
      <c r="O16" s="8" t="s">
        <v>94</v>
      </c>
      <c r="P16" s="8" t="s">
        <v>96</v>
      </c>
      <c r="Q16" s="8" t="s">
        <v>94</v>
      </c>
      <c r="R16" s="8" t="s">
        <v>94</v>
      </c>
    </row>
    <row r="17" spans="1:18">
      <c r="A17" s="59"/>
      <c r="B17" s="47"/>
      <c r="C17" s="47"/>
      <c r="D17" s="11" t="s">
        <v>5</v>
      </c>
      <c r="E17" s="8" t="s">
        <v>97</v>
      </c>
      <c r="F17" s="8" t="s">
        <v>97</v>
      </c>
      <c r="G17" s="8" t="s">
        <v>97</v>
      </c>
      <c r="H17" s="8" t="s">
        <v>97</v>
      </c>
      <c r="I17" s="8" t="s">
        <v>97</v>
      </c>
      <c r="J17" s="8" t="s">
        <v>96</v>
      </c>
      <c r="K17" s="8" t="s">
        <v>94</v>
      </c>
      <c r="L17" s="8" t="s">
        <v>92</v>
      </c>
      <c r="M17" s="8" t="s">
        <v>97</v>
      </c>
      <c r="N17" s="8" t="s">
        <v>95</v>
      </c>
      <c r="O17" s="8" t="s">
        <v>94</v>
      </c>
      <c r="P17" s="8" t="s">
        <v>94</v>
      </c>
      <c r="Q17" s="8" t="s">
        <v>97</v>
      </c>
      <c r="R17" s="8" t="s">
        <v>97</v>
      </c>
    </row>
    <row r="18" spans="1:18">
      <c r="A18" s="59" t="s">
        <v>45</v>
      </c>
      <c r="B18" s="47" t="s">
        <v>22</v>
      </c>
      <c r="C18" s="19" t="s">
        <v>24</v>
      </c>
      <c r="D18" s="11" t="s">
        <v>23</v>
      </c>
      <c r="E18" s="8" t="s">
        <v>94</v>
      </c>
      <c r="F18" s="8" t="s">
        <v>94</v>
      </c>
      <c r="G18" s="8" t="s">
        <v>94</v>
      </c>
      <c r="H18" s="8" t="s">
        <v>94</v>
      </c>
      <c r="I18" s="8" t="s">
        <v>94</v>
      </c>
      <c r="J18" s="8" t="s">
        <v>94</v>
      </c>
      <c r="K18" s="8" t="s">
        <v>94</v>
      </c>
      <c r="L18" s="8" t="s">
        <v>89</v>
      </c>
      <c r="M18" s="8" t="s">
        <v>94</v>
      </c>
      <c r="N18" s="8" t="s">
        <v>94</v>
      </c>
      <c r="O18" s="8" t="s">
        <v>97</v>
      </c>
      <c r="P18" s="8" t="s">
        <v>94</v>
      </c>
      <c r="Q18" s="8" t="s">
        <v>94</v>
      </c>
      <c r="R18" s="8" t="s">
        <v>94</v>
      </c>
    </row>
    <row r="19" spans="1:18">
      <c r="A19" s="59"/>
      <c r="B19" s="47"/>
      <c r="C19" s="19" t="s">
        <v>25</v>
      </c>
      <c r="D19" s="11" t="s">
        <v>26</v>
      </c>
      <c r="E19" s="8" t="s">
        <v>97</v>
      </c>
      <c r="F19" s="8" t="s">
        <v>97</v>
      </c>
      <c r="G19" s="8" t="s">
        <v>97</v>
      </c>
      <c r="H19" s="8" t="s">
        <v>97</v>
      </c>
      <c r="I19" s="8" t="s">
        <v>97</v>
      </c>
      <c r="J19" s="8" t="s">
        <v>97</v>
      </c>
      <c r="K19" s="8" t="s">
        <v>97</v>
      </c>
      <c r="L19" s="8" t="s">
        <v>92</v>
      </c>
      <c r="M19" s="8" t="s">
        <v>94</v>
      </c>
      <c r="N19" s="8" t="s">
        <v>94</v>
      </c>
      <c r="O19" s="8" t="s">
        <v>94</v>
      </c>
      <c r="P19" s="8" t="s">
        <v>97</v>
      </c>
      <c r="Q19" s="8" t="s">
        <v>97</v>
      </c>
      <c r="R19" s="8" t="s">
        <v>97</v>
      </c>
    </row>
    <row r="20" spans="1:18" ht="28.5">
      <c r="A20" s="59"/>
      <c r="B20" s="47" t="s">
        <v>49</v>
      </c>
      <c r="C20" s="47"/>
      <c r="D20" s="11" t="s">
        <v>98</v>
      </c>
      <c r="E20" s="8" t="s">
        <v>94</v>
      </c>
      <c r="F20" s="8" t="s">
        <v>94</v>
      </c>
      <c r="G20" s="8" t="s">
        <v>94</v>
      </c>
      <c r="H20" s="8" t="s">
        <v>94</v>
      </c>
      <c r="I20" s="8" t="s">
        <v>94</v>
      </c>
      <c r="J20" s="8" t="s">
        <v>94</v>
      </c>
      <c r="K20" s="8" t="s">
        <v>94</v>
      </c>
      <c r="L20" s="8" t="s">
        <v>89</v>
      </c>
      <c r="M20" s="8" t="s">
        <v>94</v>
      </c>
      <c r="N20" s="8" t="s">
        <v>94</v>
      </c>
      <c r="O20" s="8" t="s">
        <v>94</v>
      </c>
      <c r="P20" s="8" t="s">
        <v>94</v>
      </c>
      <c r="Q20" s="8" t="s">
        <v>94</v>
      </c>
      <c r="R20" s="8" t="s">
        <v>94</v>
      </c>
    </row>
    <row r="21" spans="1:18">
      <c r="A21" s="59"/>
      <c r="B21" s="47"/>
      <c r="C21" s="47"/>
      <c r="D21" s="11" t="s">
        <v>27</v>
      </c>
      <c r="E21" s="8" t="s">
        <v>95</v>
      </c>
      <c r="F21" s="8" t="s">
        <v>95</v>
      </c>
      <c r="G21" s="8" t="s">
        <v>95</v>
      </c>
      <c r="H21" s="8" t="s">
        <v>94</v>
      </c>
      <c r="I21" s="8" t="s">
        <v>96</v>
      </c>
      <c r="J21" s="8" t="s">
        <v>96</v>
      </c>
      <c r="K21" s="8" t="s">
        <v>94</v>
      </c>
      <c r="L21" s="8" t="s">
        <v>89</v>
      </c>
      <c r="M21" s="8" t="s">
        <v>94</v>
      </c>
      <c r="N21" s="8" t="s">
        <v>94</v>
      </c>
      <c r="O21" s="8" t="s">
        <v>94</v>
      </c>
      <c r="P21" s="8" t="s">
        <v>94</v>
      </c>
      <c r="Q21" s="8" t="s">
        <v>96</v>
      </c>
      <c r="R21" s="8" t="s">
        <v>96</v>
      </c>
    </row>
    <row r="22" spans="1:18">
      <c r="A22" s="59" t="s">
        <v>46</v>
      </c>
      <c r="B22" s="47" t="s">
        <v>8</v>
      </c>
      <c r="C22" s="47"/>
      <c r="D22" s="11" t="s">
        <v>11</v>
      </c>
      <c r="E22" s="8" t="s">
        <v>94</v>
      </c>
      <c r="F22" s="8" t="s">
        <v>94</v>
      </c>
      <c r="G22" s="8" t="s">
        <v>94</v>
      </c>
      <c r="H22" s="8" t="s">
        <v>94</v>
      </c>
      <c r="I22" s="8" t="s">
        <v>94</v>
      </c>
      <c r="J22" s="8" t="s">
        <v>94</v>
      </c>
      <c r="K22" s="8" t="s">
        <v>94</v>
      </c>
      <c r="L22" s="8" t="s">
        <v>89</v>
      </c>
      <c r="M22" s="8" t="s">
        <v>94</v>
      </c>
      <c r="N22" s="8" t="s">
        <v>94</v>
      </c>
      <c r="O22" s="8" t="s">
        <v>95</v>
      </c>
      <c r="P22" s="8" t="s">
        <v>94</v>
      </c>
      <c r="Q22" s="8" t="s">
        <v>94</v>
      </c>
      <c r="R22" s="8" t="s">
        <v>94</v>
      </c>
    </row>
    <row r="23" spans="1:18" ht="28.5">
      <c r="A23" s="59"/>
      <c r="B23" s="47"/>
      <c r="C23" s="47"/>
      <c r="D23" s="11" t="s">
        <v>28</v>
      </c>
      <c r="E23" s="8" t="s">
        <v>94</v>
      </c>
      <c r="F23" s="8" t="s">
        <v>95</v>
      </c>
      <c r="G23" s="8" t="s">
        <v>95</v>
      </c>
      <c r="H23" s="8" t="s">
        <v>94</v>
      </c>
      <c r="I23" s="8" t="s">
        <v>94</v>
      </c>
      <c r="J23" s="8" t="s">
        <v>94</v>
      </c>
      <c r="K23" s="8" t="s">
        <v>94</v>
      </c>
      <c r="L23" s="8" t="s">
        <v>89</v>
      </c>
      <c r="M23" s="8" t="s">
        <v>94</v>
      </c>
      <c r="N23" s="8" t="s">
        <v>94</v>
      </c>
      <c r="O23" s="8" t="s">
        <v>94</v>
      </c>
      <c r="P23" s="8" t="s">
        <v>94</v>
      </c>
      <c r="Q23" s="8" t="s">
        <v>94</v>
      </c>
      <c r="R23" s="8" t="s">
        <v>94</v>
      </c>
    </row>
    <row r="24" spans="1:18">
      <c r="A24" s="5" t="s">
        <v>47</v>
      </c>
      <c r="B24" s="47" t="s">
        <v>9</v>
      </c>
      <c r="C24" s="47"/>
      <c r="D24" s="47"/>
      <c r="E24" s="8" t="s">
        <v>94</v>
      </c>
      <c r="F24" s="8" t="s">
        <v>94</v>
      </c>
      <c r="G24" s="8" t="s">
        <v>94</v>
      </c>
      <c r="H24" s="8" t="s">
        <v>94</v>
      </c>
      <c r="I24" s="8" t="s">
        <v>94</v>
      </c>
      <c r="J24" s="8" t="s">
        <v>94</v>
      </c>
      <c r="K24" s="8" t="s">
        <v>94</v>
      </c>
      <c r="L24" s="8" t="s">
        <v>90</v>
      </c>
      <c r="M24" s="8" t="s">
        <v>94</v>
      </c>
      <c r="N24" s="8" t="s">
        <v>94</v>
      </c>
      <c r="O24" s="8" t="s">
        <v>94</v>
      </c>
      <c r="P24" s="8" t="s">
        <v>94</v>
      </c>
      <c r="Q24" s="8" t="s">
        <v>94</v>
      </c>
      <c r="R24" s="8" t="s">
        <v>94</v>
      </c>
    </row>
    <row r="25" spans="1:18">
      <c r="A25" s="59" t="s">
        <v>48</v>
      </c>
      <c r="B25" s="47" t="s">
        <v>10</v>
      </c>
      <c r="C25" s="47"/>
      <c r="D25" s="11" t="s">
        <v>29</v>
      </c>
      <c r="E25" s="8" t="s">
        <v>95</v>
      </c>
      <c r="F25" s="8" t="s">
        <v>94</v>
      </c>
      <c r="G25" s="8" t="s">
        <v>95</v>
      </c>
      <c r="H25" s="8" t="s">
        <v>94</v>
      </c>
      <c r="I25" s="8" t="s">
        <v>94</v>
      </c>
      <c r="J25" s="8" t="s">
        <v>94</v>
      </c>
      <c r="K25" s="8" t="s">
        <v>94</v>
      </c>
      <c r="L25" s="8" t="s">
        <v>89</v>
      </c>
      <c r="M25" s="8" t="s">
        <v>94</v>
      </c>
      <c r="N25" s="8" t="s">
        <v>94</v>
      </c>
      <c r="O25" s="8" t="s">
        <v>94</v>
      </c>
      <c r="P25" s="8" t="s">
        <v>94</v>
      </c>
      <c r="Q25" s="8" t="s">
        <v>94</v>
      </c>
      <c r="R25" s="8" t="s">
        <v>94</v>
      </c>
    </row>
    <row r="26" spans="1:18" ht="28.5">
      <c r="A26" s="59"/>
      <c r="B26" s="47"/>
      <c r="C26" s="47"/>
      <c r="D26" s="11" t="s">
        <v>30</v>
      </c>
      <c r="E26" s="8" t="s">
        <v>94</v>
      </c>
      <c r="F26" s="8" t="s">
        <v>94</v>
      </c>
      <c r="G26" s="8" t="s">
        <v>94</v>
      </c>
      <c r="H26" s="21" t="s">
        <v>96</v>
      </c>
      <c r="I26" s="8" t="s">
        <v>94</v>
      </c>
      <c r="J26" s="8" t="s">
        <v>96</v>
      </c>
      <c r="K26" s="8" t="s">
        <v>95</v>
      </c>
      <c r="L26" s="8" t="s">
        <v>90</v>
      </c>
      <c r="M26" s="8" t="s">
        <v>94</v>
      </c>
      <c r="N26" s="8" t="s">
        <v>94</v>
      </c>
      <c r="O26" s="8" t="s">
        <v>94</v>
      </c>
      <c r="P26" s="8" t="s">
        <v>94</v>
      </c>
      <c r="Q26" s="8" t="s">
        <v>94</v>
      </c>
      <c r="R26" s="8" t="s">
        <v>94</v>
      </c>
    </row>
    <row r="27" spans="1:18">
      <c r="A27" s="59" t="s">
        <v>50</v>
      </c>
      <c r="B27" s="47" t="s">
        <v>12</v>
      </c>
      <c r="C27" s="47"/>
      <c r="D27" s="11" t="s">
        <v>31</v>
      </c>
      <c r="E27" s="8" t="s">
        <v>94</v>
      </c>
      <c r="F27" s="8" t="s">
        <v>94</v>
      </c>
      <c r="G27" s="8" t="s">
        <v>94</v>
      </c>
      <c r="H27" s="8" t="s">
        <v>94</v>
      </c>
      <c r="I27" s="8" t="s">
        <v>94</v>
      </c>
      <c r="J27" s="8" t="s">
        <v>94</v>
      </c>
      <c r="K27" s="8" t="s">
        <v>94</v>
      </c>
      <c r="L27" s="8" t="s">
        <v>89</v>
      </c>
      <c r="M27" s="8" t="s">
        <v>94</v>
      </c>
      <c r="N27" s="8" t="s">
        <v>94</v>
      </c>
      <c r="O27" s="8" t="s">
        <v>94</v>
      </c>
      <c r="P27" s="8" t="s">
        <v>94</v>
      </c>
      <c r="Q27" s="8" t="s">
        <v>94</v>
      </c>
      <c r="R27" s="8" t="s">
        <v>94</v>
      </c>
    </row>
    <row r="28" spans="1:18">
      <c r="A28" s="59"/>
      <c r="B28" s="47"/>
      <c r="C28" s="47"/>
      <c r="D28" s="11" t="s">
        <v>13</v>
      </c>
      <c r="E28" s="8" t="s">
        <v>96</v>
      </c>
      <c r="F28" s="8" t="s">
        <v>96</v>
      </c>
      <c r="G28" s="8" t="s">
        <v>96</v>
      </c>
      <c r="H28" s="8" t="s">
        <v>94</v>
      </c>
      <c r="I28" s="8" t="s">
        <v>96</v>
      </c>
      <c r="J28" s="8" t="s">
        <v>96</v>
      </c>
      <c r="K28" s="8" t="s">
        <v>96</v>
      </c>
      <c r="L28" s="8" t="s">
        <v>89</v>
      </c>
      <c r="M28" s="8" t="s">
        <v>94</v>
      </c>
      <c r="N28" s="8" t="s">
        <v>94</v>
      </c>
      <c r="O28" s="8" t="s">
        <v>94</v>
      </c>
      <c r="P28" s="8" t="s">
        <v>94</v>
      </c>
      <c r="Q28" s="8" t="s">
        <v>94</v>
      </c>
      <c r="R28" s="8" t="s">
        <v>94</v>
      </c>
    </row>
    <row r="29" spans="1:18">
      <c r="A29" s="59"/>
      <c r="B29" s="47"/>
      <c r="C29" s="47"/>
      <c r="D29" s="11" t="s">
        <v>14</v>
      </c>
      <c r="E29" s="8" t="s">
        <v>94</v>
      </c>
      <c r="F29" s="8" t="s">
        <v>94</v>
      </c>
      <c r="G29" s="8" t="s">
        <v>94</v>
      </c>
      <c r="H29" s="8" t="s">
        <v>94</v>
      </c>
      <c r="I29" s="8" t="s">
        <v>94</v>
      </c>
      <c r="J29" s="8" t="s">
        <v>94</v>
      </c>
      <c r="K29" s="8" t="s">
        <v>94</v>
      </c>
      <c r="L29" s="8" t="s">
        <v>89</v>
      </c>
      <c r="M29" s="8" t="s">
        <v>94</v>
      </c>
      <c r="N29" s="8" t="s">
        <v>94</v>
      </c>
      <c r="O29" s="8" t="s">
        <v>94</v>
      </c>
      <c r="P29" s="8" t="s">
        <v>94</v>
      </c>
      <c r="Q29" s="8" t="s">
        <v>94</v>
      </c>
      <c r="R29" s="8" t="s">
        <v>94</v>
      </c>
    </row>
    <row r="30" spans="1:18" ht="28.5">
      <c r="A30" s="59"/>
      <c r="B30" s="47"/>
      <c r="C30" s="47"/>
      <c r="D30" s="11" t="s">
        <v>15</v>
      </c>
      <c r="E30" s="8" t="s">
        <v>94</v>
      </c>
      <c r="F30" s="8" t="s">
        <v>94</v>
      </c>
      <c r="G30" s="8" t="s">
        <v>94</v>
      </c>
      <c r="H30" s="8" t="s">
        <v>94</v>
      </c>
      <c r="I30" s="8" t="s">
        <v>94</v>
      </c>
      <c r="J30" s="8" t="s">
        <v>94</v>
      </c>
      <c r="K30" s="8" t="s">
        <v>96</v>
      </c>
      <c r="L30" s="8" t="s">
        <v>89</v>
      </c>
      <c r="M30" s="8" t="s">
        <v>94</v>
      </c>
      <c r="N30" s="8" t="s">
        <v>94</v>
      </c>
      <c r="O30" s="8" t="s">
        <v>94</v>
      </c>
      <c r="P30" s="8" t="s">
        <v>94</v>
      </c>
      <c r="Q30" s="8" t="s">
        <v>94</v>
      </c>
      <c r="R30" s="8" t="s">
        <v>94</v>
      </c>
    </row>
    <row r="31" spans="1:18" ht="25.5" customHeight="1">
      <c r="A31" s="59" t="s">
        <v>51</v>
      </c>
      <c r="B31" s="47" t="s">
        <v>52</v>
      </c>
      <c r="C31" s="47" t="s">
        <v>53</v>
      </c>
      <c r="D31" s="47"/>
      <c r="E31" s="8" t="s">
        <v>94</v>
      </c>
      <c r="F31" s="8" t="s">
        <v>94</v>
      </c>
      <c r="G31" s="8" t="s">
        <v>94</v>
      </c>
      <c r="H31" s="8" t="s">
        <v>94</v>
      </c>
      <c r="I31" s="8" t="s">
        <v>94</v>
      </c>
      <c r="J31" s="8" t="s">
        <v>94</v>
      </c>
      <c r="K31" s="8" t="s">
        <v>94</v>
      </c>
      <c r="L31" s="8" t="s">
        <v>89</v>
      </c>
      <c r="M31" s="8" t="s">
        <v>94</v>
      </c>
      <c r="N31" s="8" t="s">
        <v>96</v>
      </c>
      <c r="O31" s="8" t="s">
        <v>94</v>
      </c>
      <c r="P31" s="8" t="s">
        <v>94</v>
      </c>
      <c r="Q31" s="8" t="s">
        <v>94</v>
      </c>
      <c r="R31" s="8" t="s">
        <v>96</v>
      </c>
    </row>
    <row r="32" spans="1:18" ht="25.5" customHeight="1">
      <c r="A32" s="59"/>
      <c r="B32" s="47"/>
      <c r="C32" s="49" t="s">
        <v>54</v>
      </c>
      <c r="D32" s="49"/>
      <c r="E32" s="8" t="s">
        <v>94</v>
      </c>
      <c r="F32" s="8" t="s">
        <v>94</v>
      </c>
      <c r="G32" s="8" t="s">
        <v>94</v>
      </c>
      <c r="H32" s="8" t="s">
        <v>94</v>
      </c>
      <c r="I32" s="8" t="s">
        <v>96</v>
      </c>
      <c r="J32" s="8" t="s">
        <v>94</v>
      </c>
      <c r="K32" s="8" t="s">
        <v>96</v>
      </c>
      <c r="L32" s="8" t="s">
        <v>89</v>
      </c>
      <c r="M32" s="8" t="s">
        <v>94</v>
      </c>
      <c r="N32" s="8" t="s">
        <v>96</v>
      </c>
      <c r="O32" s="8" t="s">
        <v>96</v>
      </c>
      <c r="P32" s="8" t="s">
        <v>94</v>
      </c>
      <c r="Q32" s="8" t="s">
        <v>94</v>
      </c>
      <c r="R32" s="8" t="s">
        <v>96</v>
      </c>
    </row>
    <row r="33" spans="1:18" ht="18" customHeight="1">
      <c r="A33" s="62" t="s">
        <v>55</v>
      </c>
      <c r="B33" s="50" t="s">
        <v>56</v>
      </c>
      <c r="C33" s="57"/>
      <c r="D33" s="58"/>
      <c r="E33" s="8" t="s">
        <v>94</v>
      </c>
      <c r="F33" s="8" t="s">
        <v>94</v>
      </c>
      <c r="G33" s="8" t="s">
        <v>94</v>
      </c>
      <c r="H33" s="8" t="s">
        <v>94</v>
      </c>
      <c r="I33" s="8" t="s">
        <v>94</v>
      </c>
      <c r="J33" s="8" t="s">
        <v>94</v>
      </c>
      <c r="K33" s="8" t="s">
        <v>94</v>
      </c>
      <c r="L33" s="8" t="s">
        <v>89</v>
      </c>
      <c r="M33" s="8" t="s">
        <v>94</v>
      </c>
      <c r="N33" s="8" t="s">
        <v>94</v>
      </c>
      <c r="O33" s="8" t="s">
        <v>94</v>
      </c>
      <c r="P33" s="8" t="s">
        <v>94</v>
      </c>
      <c r="Q33" s="8" t="s">
        <v>94</v>
      </c>
      <c r="R33" s="8" t="s">
        <v>94</v>
      </c>
    </row>
    <row r="34" spans="1:18" ht="60.75" customHeight="1">
      <c r="A34" s="63"/>
      <c r="B34" s="51"/>
      <c r="C34" s="53" t="s">
        <v>99</v>
      </c>
      <c r="D34" s="54"/>
      <c r="E34" s="8"/>
      <c r="F34" s="8"/>
      <c r="G34" s="8"/>
      <c r="H34" s="8" t="s">
        <v>94</v>
      </c>
      <c r="I34" s="8" t="s">
        <v>97</v>
      </c>
      <c r="J34" s="8" t="s">
        <v>97</v>
      </c>
      <c r="K34" s="8" t="s">
        <v>94</v>
      </c>
      <c r="L34" s="8"/>
      <c r="M34" s="8"/>
      <c r="N34" s="8"/>
      <c r="O34" s="8"/>
      <c r="P34" s="8" t="s">
        <v>94</v>
      </c>
      <c r="Q34" s="8" t="s">
        <v>94</v>
      </c>
      <c r="R34" s="8" t="s">
        <v>94</v>
      </c>
    </row>
    <row r="35" spans="1:18" ht="48" customHeight="1">
      <c r="A35" s="64"/>
      <c r="B35" s="52"/>
      <c r="C35" s="55" t="s">
        <v>100</v>
      </c>
      <c r="D35" s="56"/>
      <c r="E35" s="8"/>
      <c r="F35" s="8"/>
      <c r="G35" s="8"/>
      <c r="H35" s="8" t="s">
        <v>94</v>
      </c>
      <c r="I35" s="8" t="s">
        <v>97</v>
      </c>
      <c r="J35" s="8" t="s">
        <v>97</v>
      </c>
      <c r="K35" s="8" t="s">
        <v>94</v>
      </c>
      <c r="L35" s="8"/>
      <c r="M35" s="8"/>
      <c r="N35" s="8"/>
      <c r="O35" s="8"/>
      <c r="P35" s="8" t="s">
        <v>94</v>
      </c>
      <c r="Q35" s="8" t="s">
        <v>94</v>
      </c>
      <c r="R35" s="8" t="s">
        <v>94</v>
      </c>
    </row>
    <row r="36" spans="1:18">
      <c r="A36" s="59" t="s">
        <v>57</v>
      </c>
      <c r="B36" s="47" t="s">
        <v>58</v>
      </c>
      <c r="C36" s="48"/>
      <c r="D36" s="11" t="s">
        <v>59</v>
      </c>
      <c r="E36" s="8" t="s">
        <v>97</v>
      </c>
      <c r="F36" s="8" t="s">
        <v>94</v>
      </c>
      <c r="G36" s="8" t="s">
        <v>95</v>
      </c>
      <c r="H36" s="8" t="s">
        <v>94</v>
      </c>
      <c r="I36" s="8" t="s">
        <v>94</v>
      </c>
      <c r="J36" s="8" t="s">
        <v>94</v>
      </c>
      <c r="K36" s="8" t="s">
        <v>94</v>
      </c>
      <c r="L36" s="8" t="s">
        <v>91</v>
      </c>
      <c r="M36" s="8" t="s">
        <v>94</v>
      </c>
      <c r="N36" s="20" t="s">
        <v>97</v>
      </c>
      <c r="O36" s="8" t="s">
        <v>95</v>
      </c>
      <c r="P36" s="8" t="s">
        <v>94</v>
      </c>
      <c r="Q36" s="8" t="s">
        <v>94</v>
      </c>
      <c r="R36" s="8" t="s">
        <v>96</v>
      </c>
    </row>
    <row r="37" spans="1:18">
      <c r="A37" s="59"/>
      <c r="B37" s="47"/>
      <c r="C37" s="48"/>
      <c r="D37" s="11" t="s">
        <v>60</v>
      </c>
      <c r="E37" s="8" t="s">
        <v>97</v>
      </c>
      <c r="F37" s="8" t="s">
        <v>94</v>
      </c>
      <c r="G37" s="8" t="s">
        <v>94</v>
      </c>
      <c r="H37" s="8" t="s">
        <v>94</v>
      </c>
      <c r="I37" s="8" t="s">
        <v>94</v>
      </c>
      <c r="J37" s="8" t="s">
        <v>94</v>
      </c>
      <c r="K37" s="8" t="s">
        <v>94</v>
      </c>
      <c r="L37" s="8" t="s">
        <v>91</v>
      </c>
      <c r="M37" s="8" t="s">
        <v>94</v>
      </c>
      <c r="N37" s="20" t="s">
        <v>97</v>
      </c>
      <c r="O37" s="8" t="s">
        <v>94</v>
      </c>
      <c r="P37" s="8" t="s">
        <v>94</v>
      </c>
      <c r="Q37" s="8" t="s">
        <v>94</v>
      </c>
      <c r="R37" s="8" t="s">
        <v>94</v>
      </c>
    </row>
    <row r="38" spans="1:18">
      <c r="A38" s="59"/>
      <c r="B38" s="48"/>
      <c r="C38" s="48"/>
      <c r="D38" s="11" t="s">
        <v>73</v>
      </c>
      <c r="E38" s="8" t="s">
        <v>97</v>
      </c>
      <c r="F38" s="8" t="s">
        <v>97</v>
      </c>
      <c r="G38" s="8" t="s">
        <v>97</v>
      </c>
      <c r="H38" s="8" t="s">
        <v>97</v>
      </c>
      <c r="I38" s="8" t="s">
        <v>97</v>
      </c>
      <c r="J38" s="8" t="s">
        <v>97</v>
      </c>
      <c r="K38" s="8" t="s">
        <v>97</v>
      </c>
      <c r="L38" s="8" t="s">
        <v>92</v>
      </c>
      <c r="M38" s="8" t="s">
        <v>97</v>
      </c>
      <c r="N38" s="20" t="s">
        <v>97</v>
      </c>
      <c r="O38" s="8" t="s">
        <v>97</v>
      </c>
      <c r="P38" s="8" t="s">
        <v>97</v>
      </c>
      <c r="Q38" s="8" t="s">
        <v>97</v>
      </c>
      <c r="R38" s="8" t="s">
        <v>97</v>
      </c>
    </row>
    <row r="39" spans="1:18">
      <c r="A39" s="59" t="s">
        <v>61</v>
      </c>
      <c r="B39" s="48" t="s">
        <v>84</v>
      </c>
      <c r="C39" s="47" t="s">
        <v>85</v>
      </c>
      <c r="D39" s="47"/>
      <c r="E39" s="8" t="s">
        <v>94</v>
      </c>
      <c r="F39" s="8" t="s">
        <v>94</v>
      </c>
      <c r="G39" s="8" t="s">
        <v>94</v>
      </c>
      <c r="H39" s="8" t="s">
        <v>94</v>
      </c>
      <c r="I39" s="8" t="s">
        <v>94</v>
      </c>
      <c r="J39" s="8" t="s">
        <v>94</v>
      </c>
      <c r="K39" s="8" t="s">
        <v>94</v>
      </c>
      <c r="L39" s="8" t="s">
        <v>89</v>
      </c>
      <c r="M39" s="8" t="s">
        <v>94</v>
      </c>
      <c r="N39" s="8" t="s">
        <v>94</v>
      </c>
      <c r="O39" s="8" t="s">
        <v>94</v>
      </c>
      <c r="P39" s="8" t="s">
        <v>94</v>
      </c>
      <c r="Q39" s="8" t="s">
        <v>95</v>
      </c>
      <c r="R39" s="8" t="s">
        <v>94</v>
      </c>
    </row>
    <row r="40" spans="1:18" ht="45.75" customHeight="1">
      <c r="A40" s="59"/>
      <c r="B40" s="48"/>
      <c r="C40" s="47" t="s">
        <v>86</v>
      </c>
      <c r="D40" s="47"/>
      <c r="E40" s="8" t="s">
        <v>94</v>
      </c>
      <c r="F40" s="8" t="s">
        <v>95</v>
      </c>
      <c r="G40" s="8" t="s">
        <v>94</v>
      </c>
      <c r="H40" s="21" t="s">
        <v>96</v>
      </c>
      <c r="I40" s="8" t="s">
        <v>94</v>
      </c>
      <c r="J40" s="8" t="s">
        <v>96</v>
      </c>
      <c r="K40" s="8" t="s">
        <v>95</v>
      </c>
      <c r="L40" s="8" t="s">
        <v>89</v>
      </c>
      <c r="M40" s="8" t="s">
        <v>96</v>
      </c>
      <c r="N40" s="8" t="s">
        <v>94</v>
      </c>
      <c r="O40" s="8" t="s">
        <v>94</v>
      </c>
      <c r="P40" s="8" t="s">
        <v>97</v>
      </c>
      <c r="Q40" s="8" t="s">
        <v>96</v>
      </c>
      <c r="R40" s="8" t="s">
        <v>96</v>
      </c>
    </row>
    <row r="41" spans="1:18">
      <c r="A41" s="5" t="s">
        <v>62</v>
      </c>
      <c r="B41" s="47" t="s">
        <v>63</v>
      </c>
      <c r="C41" s="48"/>
      <c r="D41" s="48"/>
      <c r="E41" s="8" t="s">
        <v>96</v>
      </c>
      <c r="F41" s="8" t="s">
        <v>96</v>
      </c>
      <c r="G41" s="8" t="s">
        <v>96</v>
      </c>
      <c r="H41" s="21" t="s">
        <v>96</v>
      </c>
      <c r="I41" s="8" t="s">
        <v>96</v>
      </c>
      <c r="J41" s="8" t="s">
        <v>96</v>
      </c>
      <c r="K41" s="8" t="s">
        <v>96</v>
      </c>
      <c r="L41" s="8" t="s">
        <v>89</v>
      </c>
      <c r="M41" s="8" t="s">
        <v>89</v>
      </c>
      <c r="N41" s="8" t="s">
        <v>94</v>
      </c>
      <c r="O41" s="8" t="s">
        <v>95</v>
      </c>
      <c r="P41" s="8" t="s">
        <v>94</v>
      </c>
      <c r="Q41" s="8" t="s">
        <v>94</v>
      </c>
      <c r="R41" s="8" t="s">
        <v>94</v>
      </c>
    </row>
    <row r="42" spans="1:18">
      <c r="A42" s="59" t="s">
        <v>64</v>
      </c>
      <c r="B42" s="47" t="s">
        <v>65</v>
      </c>
      <c r="C42" s="48"/>
      <c r="D42" s="11" t="s">
        <v>32</v>
      </c>
      <c r="E42" s="8" t="s">
        <v>94</v>
      </c>
      <c r="F42" s="8" t="s">
        <v>94</v>
      </c>
      <c r="G42" s="8" t="s">
        <v>94</v>
      </c>
      <c r="H42" s="8" t="s">
        <v>94</v>
      </c>
      <c r="I42" s="8" t="s">
        <v>94</v>
      </c>
      <c r="J42" s="8" t="s">
        <v>94</v>
      </c>
      <c r="K42" s="8" t="s">
        <v>94</v>
      </c>
      <c r="L42" s="8" t="s">
        <v>89</v>
      </c>
      <c r="M42" s="8" t="s">
        <v>94</v>
      </c>
      <c r="N42" s="8" t="s">
        <v>94</v>
      </c>
      <c r="O42" s="8" t="s">
        <v>94</v>
      </c>
      <c r="P42" s="8" t="s">
        <v>94</v>
      </c>
      <c r="Q42" s="8" t="s">
        <v>94</v>
      </c>
      <c r="R42" s="8" t="s">
        <v>94</v>
      </c>
    </row>
    <row r="43" spans="1:18" ht="28.5">
      <c r="A43" s="59"/>
      <c r="B43" s="48"/>
      <c r="C43" s="48"/>
      <c r="D43" s="11" t="s">
        <v>33</v>
      </c>
      <c r="E43" s="8" t="s">
        <v>97</v>
      </c>
      <c r="F43" s="8" t="s">
        <v>97</v>
      </c>
      <c r="G43" s="8" t="s">
        <v>97</v>
      </c>
      <c r="H43" s="8" t="s">
        <v>97</v>
      </c>
      <c r="I43" s="8" t="s">
        <v>97</v>
      </c>
      <c r="J43" s="8" t="s">
        <v>97</v>
      </c>
      <c r="K43" s="8" t="s">
        <v>94</v>
      </c>
      <c r="L43" s="8" t="s">
        <v>92</v>
      </c>
      <c r="M43" s="8" t="s">
        <v>97</v>
      </c>
      <c r="N43" s="20" t="s">
        <v>97</v>
      </c>
      <c r="O43" s="8" t="s">
        <v>94</v>
      </c>
      <c r="P43" s="8" t="s">
        <v>97</v>
      </c>
      <c r="Q43" s="8" t="s">
        <v>94</v>
      </c>
      <c r="R43" s="8" t="s">
        <v>94</v>
      </c>
    </row>
    <row r="44" spans="1:18" ht="29.25" customHeight="1">
      <c r="A44" s="5" t="s">
        <v>66</v>
      </c>
      <c r="B44" s="47" t="s">
        <v>67</v>
      </c>
      <c r="C44" s="48"/>
      <c r="D44" s="11" t="s">
        <v>34</v>
      </c>
      <c r="E44" s="8" t="s">
        <v>94</v>
      </c>
      <c r="F44" s="8" t="s">
        <v>94</v>
      </c>
      <c r="G44" s="8" t="s">
        <v>95</v>
      </c>
      <c r="H44" s="8" t="s">
        <v>95</v>
      </c>
      <c r="I44" s="8" t="s">
        <v>95</v>
      </c>
      <c r="J44" s="8" t="s">
        <v>94</v>
      </c>
      <c r="K44" s="8" t="s">
        <v>96</v>
      </c>
      <c r="L44" s="8" t="s">
        <v>89</v>
      </c>
      <c r="M44" s="8" t="s">
        <v>94</v>
      </c>
      <c r="N44" s="8" t="s">
        <v>94</v>
      </c>
      <c r="O44" s="8" t="s">
        <v>94</v>
      </c>
      <c r="P44" s="8" t="s">
        <v>94</v>
      </c>
      <c r="Q44" s="8" t="s">
        <v>96</v>
      </c>
      <c r="R44" s="8" t="s">
        <v>94</v>
      </c>
    </row>
    <row r="45" spans="1:18">
      <c r="A45" s="59" t="s">
        <v>68</v>
      </c>
      <c r="B45" s="47" t="s">
        <v>69</v>
      </c>
      <c r="C45" s="48"/>
      <c r="D45" s="11" t="s">
        <v>35</v>
      </c>
      <c r="E45" s="8" t="s">
        <v>94</v>
      </c>
      <c r="F45" s="8" t="s">
        <v>94</v>
      </c>
      <c r="G45" s="8" t="s">
        <v>94</v>
      </c>
      <c r="H45" s="8" t="s">
        <v>94</v>
      </c>
      <c r="I45" s="8" t="s">
        <v>95</v>
      </c>
      <c r="J45" s="8" t="s">
        <v>95</v>
      </c>
      <c r="K45" s="8" t="s">
        <v>95</v>
      </c>
      <c r="L45" s="8" t="s">
        <v>89</v>
      </c>
      <c r="M45" s="8" t="s">
        <v>95</v>
      </c>
      <c r="N45" s="8" t="s">
        <v>94</v>
      </c>
      <c r="O45" s="8" t="s">
        <v>94</v>
      </c>
      <c r="P45" s="8" t="s">
        <v>94</v>
      </c>
      <c r="Q45" s="8" t="s">
        <v>94</v>
      </c>
      <c r="R45" s="8" t="s">
        <v>95</v>
      </c>
    </row>
    <row r="46" spans="1:18" ht="28.5">
      <c r="A46" s="59"/>
      <c r="B46" s="48"/>
      <c r="C46" s="48"/>
      <c r="D46" s="11" t="s">
        <v>36</v>
      </c>
      <c r="E46" s="8" t="s">
        <v>97</v>
      </c>
      <c r="F46" s="8" t="s">
        <v>96</v>
      </c>
      <c r="G46" s="8" t="s">
        <v>96</v>
      </c>
      <c r="H46" s="21" t="s">
        <v>96</v>
      </c>
      <c r="I46" s="8" t="s">
        <v>96</v>
      </c>
      <c r="J46" s="8" t="s">
        <v>96</v>
      </c>
      <c r="K46" s="8" t="s">
        <v>94</v>
      </c>
      <c r="L46" s="8" t="s">
        <v>91</v>
      </c>
      <c r="M46" s="8" t="s">
        <v>94</v>
      </c>
      <c r="N46" s="20" t="s">
        <v>97</v>
      </c>
      <c r="O46" s="8" t="s">
        <v>94</v>
      </c>
      <c r="P46" s="8" t="s">
        <v>96</v>
      </c>
      <c r="Q46" s="8" t="s">
        <v>96</v>
      </c>
      <c r="R46" s="8" t="s">
        <v>96</v>
      </c>
    </row>
    <row r="47" spans="1:18">
      <c r="A47" s="59" t="s">
        <v>70</v>
      </c>
      <c r="B47" s="47" t="s">
        <v>80</v>
      </c>
      <c r="C47" s="48"/>
      <c r="D47" s="48"/>
      <c r="E47" s="8" t="s">
        <v>96</v>
      </c>
      <c r="F47" s="8" t="s">
        <v>96</v>
      </c>
      <c r="G47" s="8" t="s">
        <v>96</v>
      </c>
      <c r="H47" s="21" t="s">
        <v>96</v>
      </c>
      <c r="I47" s="8" t="s">
        <v>96</v>
      </c>
      <c r="J47" s="8" t="s">
        <v>96</v>
      </c>
      <c r="K47" s="8" t="s">
        <v>96</v>
      </c>
      <c r="L47" s="8" t="s">
        <v>90</v>
      </c>
      <c r="M47" s="8" t="s">
        <v>89</v>
      </c>
      <c r="N47" s="8" t="s">
        <v>94</v>
      </c>
      <c r="O47" s="8" t="s">
        <v>94</v>
      </c>
      <c r="P47" s="8" t="s">
        <v>94</v>
      </c>
      <c r="Q47" s="8" t="s">
        <v>94</v>
      </c>
      <c r="R47" s="8" t="s">
        <v>94</v>
      </c>
    </row>
    <row r="48" spans="1:18">
      <c r="A48" s="59"/>
      <c r="B48" s="47" t="s">
        <v>37</v>
      </c>
      <c r="C48" s="47"/>
      <c r="D48" s="11" t="s">
        <v>81</v>
      </c>
      <c r="E48" s="8" t="s">
        <v>94</v>
      </c>
      <c r="F48" s="8" t="s">
        <v>94</v>
      </c>
      <c r="G48" s="8" t="s">
        <v>94</v>
      </c>
      <c r="H48" s="8" t="s">
        <v>94</v>
      </c>
      <c r="I48" s="8" t="s">
        <v>94</v>
      </c>
      <c r="J48" s="8" t="s">
        <v>94</v>
      </c>
      <c r="K48" s="8" t="s">
        <v>96</v>
      </c>
      <c r="L48" s="8" t="s">
        <v>89</v>
      </c>
      <c r="M48" s="8" t="s">
        <v>89</v>
      </c>
      <c r="N48" s="8" t="s">
        <v>94</v>
      </c>
      <c r="O48" s="8" t="s">
        <v>94</v>
      </c>
      <c r="P48" s="8" t="s">
        <v>94</v>
      </c>
      <c r="Q48" s="8" t="s">
        <v>94</v>
      </c>
      <c r="R48" s="8" t="s">
        <v>94</v>
      </c>
    </row>
    <row r="49" spans="1:18" ht="28.5">
      <c r="A49" s="59"/>
      <c r="B49" s="47"/>
      <c r="C49" s="47"/>
      <c r="D49" s="11" t="s">
        <v>38</v>
      </c>
      <c r="E49" s="8" t="s">
        <v>96</v>
      </c>
      <c r="F49" s="8" t="s">
        <v>94</v>
      </c>
      <c r="G49" s="8" t="s">
        <v>95</v>
      </c>
      <c r="H49" s="21" t="s">
        <v>96</v>
      </c>
      <c r="I49" s="8" t="s">
        <v>94</v>
      </c>
      <c r="J49" s="8" t="s">
        <v>94</v>
      </c>
      <c r="K49" s="8" t="s">
        <v>96</v>
      </c>
      <c r="L49" s="8" t="s">
        <v>89</v>
      </c>
      <c r="M49" s="8" t="s">
        <v>95</v>
      </c>
      <c r="N49" s="8" t="s">
        <v>91</v>
      </c>
      <c r="O49" s="8" t="s">
        <v>94</v>
      </c>
      <c r="P49" s="8" t="s">
        <v>94</v>
      </c>
      <c r="Q49" s="8" t="s">
        <v>96</v>
      </c>
      <c r="R49" s="8" t="s">
        <v>94</v>
      </c>
    </row>
    <row r="50" spans="1:18">
      <c r="A50" s="59" t="s">
        <v>71</v>
      </c>
      <c r="B50" s="47" t="s">
        <v>72</v>
      </c>
      <c r="C50" s="48"/>
      <c r="D50" s="11" t="s">
        <v>39</v>
      </c>
      <c r="E50" s="8" t="s">
        <v>94</v>
      </c>
      <c r="F50" s="8" t="s">
        <v>94</v>
      </c>
      <c r="G50" s="8" t="s">
        <v>94</v>
      </c>
      <c r="H50" s="8" t="s">
        <v>94</v>
      </c>
      <c r="I50" s="8" t="s">
        <v>94</v>
      </c>
      <c r="J50" s="8" t="s">
        <v>94</v>
      </c>
      <c r="K50" s="8" t="s">
        <v>94</v>
      </c>
      <c r="L50" s="8" t="s">
        <v>89</v>
      </c>
      <c r="M50" s="8" t="s">
        <v>89</v>
      </c>
      <c r="N50" s="8" t="s">
        <v>94</v>
      </c>
      <c r="O50" s="8" t="s">
        <v>94</v>
      </c>
      <c r="P50" s="8" t="s">
        <v>95</v>
      </c>
      <c r="Q50" s="8" t="s">
        <v>94</v>
      </c>
      <c r="R50" s="8" t="s">
        <v>96</v>
      </c>
    </row>
    <row r="51" spans="1:18" ht="57">
      <c r="A51" s="59"/>
      <c r="B51" s="48"/>
      <c r="C51" s="48"/>
      <c r="D51" s="11" t="s">
        <v>40</v>
      </c>
      <c r="E51" s="8" t="s">
        <v>94</v>
      </c>
      <c r="F51" s="8" t="s">
        <v>94</v>
      </c>
      <c r="G51" s="8" t="s">
        <v>94</v>
      </c>
      <c r="H51" s="8" t="s">
        <v>94</v>
      </c>
      <c r="I51" s="8" t="s">
        <v>96</v>
      </c>
      <c r="J51" s="8" t="s">
        <v>94</v>
      </c>
      <c r="K51" s="8" t="s">
        <v>96</v>
      </c>
      <c r="L51" s="8" t="s">
        <v>91</v>
      </c>
      <c r="M51" s="8" t="s">
        <v>89</v>
      </c>
      <c r="N51" s="8" t="s">
        <v>94</v>
      </c>
      <c r="O51" s="8" t="s">
        <v>94</v>
      </c>
      <c r="P51" s="8" t="s">
        <v>94</v>
      </c>
      <c r="Q51" s="8" t="s">
        <v>94</v>
      </c>
      <c r="R51" s="8" t="s">
        <v>94</v>
      </c>
    </row>
    <row r="52" spans="1:18" ht="57">
      <c r="A52" s="59"/>
      <c r="B52" s="48"/>
      <c r="C52" s="48"/>
      <c r="D52" s="11" t="s">
        <v>82</v>
      </c>
      <c r="E52" s="8" t="s">
        <v>94</v>
      </c>
      <c r="F52" s="8" t="s">
        <v>94</v>
      </c>
      <c r="G52" s="8" t="s">
        <v>94</v>
      </c>
      <c r="H52" s="8" t="s">
        <v>94</v>
      </c>
      <c r="I52" s="8" t="s">
        <v>96</v>
      </c>
      <c r="J52" s="8" t="s">
        <v>94</v>
      </c>
      <c r="K52" s="8" t="s">
        <v>94</v>
      </c>
      <c r="L52" s="8" t="s">
        <v>89</v>
      </c>
      <c r="M52" s="8" t="s">
        <v>95</v>
      </c>
      <c r="N52" s="8" t="s">
        <v>94</v>
      </c>
      <c r="O52" s="8" t="s">
        <v>94</v>
      </c>
      <c r="P52" s="8" t="s">
        <v>94</v>
      </c>
      <c r="Q52" s="8" t="s">
        <v>94</v>
      </c>
      <c r="R52" s="8" t="s">
        <v>94</v>
      </c>
    </row>
    <row r="53" spans="1:18">
      <c r="A53" s="59"/>
      <c r="B53" s="48"/>
      <c r="C53" s="48"/>
      <c r="D53" s="11" t="s">
        <v>83</v>
      </c>
      <c r="E53" s="8" t="s">
        <v>94</v>
      </c>
      <c r="F53" s="8" t="s">
        <v>94</v>
      </c>
      <c r="G53" s="8" t="s">
        <v>94</v>
      </c>
      <c r="H53" s="8" t="s">
        <v>94</v>
      </c>
      <c r="I53" s="8" t="s">
        <v>94</v>
      </c>
      <c r="J53" s="8" t="s">
        <v>94</v>
      </c>
      <c r="K53" s="8" t="s">
        <v>94</v>
      </c>
      <c r="L53" s="8" t="s">
        <v>89</v>
      </c>
      <c r="M53" s="8" t="s">
        <v>94</v>
      </c>
      <c r="N53" s="8" t="s">
        <v>94</v>
      </c>
      <c r="O53" s="8" t="s">
        <v>94</v>
      </c>
      <c r="P53" s="8" t="s">
        <v>94</v>
      </c>
      <c r="Q53" s="8" t="s">
        <v>94</v>
      </c>
      <c r="R53" s="8" t="s">
        <v>94</v>
      </c>
    </row>
    <row r="54" spans="1:18">
      <c r="A54" s="59"/>
      <c r="B54" s="48"/>
      <c r="C54" s="48"/>
      <c r="D54" s="11" t="s">
        <v>41</v>
      </c>
      <c r="E54" s="8" t="s">
        <v>94</v>
      </c>
      <c r="F54" s="8" t="s">
        <v>94</v>
      </c>
      <c r="G54" s="8" t="s">
        <v>94</v>
      </c>
      <c r="H54" s="8" t="s">
        <v>94</v>
      </c>
      <c r="I54" s="8" t="s">
        <v>94</v>
      </c>
      <c r="J54" s="8" t="s">
        <v>94</v>
      </c>
      <c r="K54" s="8" t="s">
        <v>94</v>
      </c>
      <c r="L54" s="8" t="s">
        <v>89</v>
      </c>
      <c r="M54" s="8" t="s">
        <v>89</v>
      </c>
      <c r="N54" s="8" t="s">
        <v>94</v>
      </c>
      <c r="O54" s="8" t="s">
        <v>94</v>
      </c>
      <c r="P54" s="8" t="s">
        <v>94</v>
      </c>
      <c r="Q54" s="8" t="s">
        <v>94</v>
      </c>
      <c r="R54" s="8" t="s">
        <v>96</v>
      </c>
    </row>
    <row r="55" spans="1:18" ht="3.75" customHeight="1">
      <c r="C55" s="2"/>
      <c r="E55" s="1" t="s">
        <v>89</v>
      </c>
      <c r="F55" s="1" t="s">
        <v>89</v>
      </c>
      <c r="G55" s="1" t="s">
        <v>89</v>
      </c>
      <c r="H55" s="1" t="s">
        <v>89</v>
      </c>
      <c r="I55" s="1" t="s">
        <v>89</v>
      </c>
      <c r="J55" s="1" t="s">
        <v>89</v>
      </c>
      <c r="K55" s="1" t="s">
        <v>89</v>
      </c>
      <c r="M55" s="1" t="s">
        <v>89</v>
      </c>
      <c r="N55" s="1" t="s">
        <v>89</v>
      </c>
      <c r="O55" s="1" t="s">
        <v>89</v>
      </c>
      <c r="P55" s="1" t="s">
        <v>89</v>
      </c>
      <c r="Q55" s="1" t="s">
        <v>89</v>
      </c>
      <c r="R55" s="1" t="s">
        <v>89</v>
      </c>
    </row>
    <row r="56" spans="1:18">
      <c r="C56" s="2"/>
      <c r="D56" s="4" t="s">
        <v>93</v>
      </c>
      <c r="E56" s="1" t="s">
        <v>90</v>
      </c>
      <c r="F56" s="1" t="s">
        <v>90</v>
      </c>
      <c r="G56" s="1" t="s">
        <v>90</v>
      </c>
      <c r="H56" s="1" t="s">
        <v>90</v>
      </c>
      <c r="I56" s="1" t="s">
        <v>90</v>
      </c>
      <c r="J56" s="1" t="s">
        <v>90</v>
      </c>
      <c r="K56" s="1" t="s">
        <v>90</v>
      </c>
      <c r="M56" s="1" t="s">
        <v>90</v>
      </c>
      <c r="N56" s="1" t="s">
        <v>90</v>
      </c>
      <c r="O56" s="1" t="s">
        <v>90</v>
      </c>
      <c r="P56" s="1" t="s">
        <v>90</v>
      </c>
      <c r="Q56" s="1" t="s">
        <v>90</v>
      </c>
      <c r="R56" s="1" t="s">
        <v>90</v>
      </c>
    </row>
    <row r="57" spans="1:18">
      <c r="C57" s="2"/>
      <c r="E57" s="1" t="s">
        <v>91</v>
      </c>
      <c r="F57" s="1" t="s">
        <v>91</v>
      </c>
      <c r="G57" s="1" t="s">
        <v>91</v>
      </c>
      <c r="H57" s="1" t="s">
        <v>91</v>
      </c>
      <c r="I57" s="1" t="s">
        <v>91</v>
      </c>
      <c r="J57" s="1" t="s">
        <v>91</v>
      </c>
      <c r="K57" s="1" t="s">
        <v>91</v>
      </c>
      <c r="M57" s="1" t="s">
        <v>91</v>
      </c>
      <c r="N57" s="1" t="s">
        <v>91</v>
      </c>
      <c r="O57" s="1" t="s">
        <v>91</v>
      </c>
      <c r="P57" s="1" t="s">
        <v>91</v>
      </c>
      <c r="Q57" s="1" t="s">
        <v>91</v>
      </c>
      <c r="R57" s="1" t="s">
        <v>91</v>
      </c>
    </row>
    <row r="58" spans="1:18">
      <c r="C58" s="2"/>
      <c r="E58" s="1" t="s">
        <v>92</v>
      </c>
      <c r="F58" s="1" t="s">
        <v>92</v>
      </c>
      <c r="G58" s="1" t="s">
        <v>92</v>
      </c>
      <c r="H58" s="1" t="s">
        <v>92</v>
      </c>
      <c r="I58" s="1" t="s">
        <v>92</v>
      </c>
      <c r="J58" s="1" t="s">
        <v>92</v>
      </c>
      <c r="K58" s="1" t="s">
        <v>92</v>
      </c>
      <c r="M58" s="1" t="s">
        <v>92</v>
      </c>
      <c r="N58" s="1" t="s">
        <v>92</v>
      </c>
      <c r="O58" s="1" t="s">
        <v>92</v>
      </c>
      <c r="P58" s="1" t="s">
        <v>92</v>
      </c>
      <c r="Q58" s="1" t="s">
        <v>92</v>
      </c>
      <c r="R58" s="1" t="s">
        <v>92</v>
      </c>
    </row>
    <row r="59" spans="1:18" hidden="1"/>
  </sheetData>
  <autoFilter ref="A1:I58">
    <filterColumn colId="0" showButton="0"/>
    <filterColumn colId="1" showButton="0"/>
  </autoFilter>
  <mergeCells count="55">
    <mergeCell ref="A50:A54"/>
    <mergeCell ref="B50:C54"/>
    <mergeCell ref="B44:C44"/>
    <mergeCell ref="A45:A46"/>
    <mergeCell ref="B45:C46"/>
    <mergeCell ref="A47:A49"/>
    <mergeCell ref="B47:D47"/>
    <mergeCell ref="B48:C49"/>
    <mergeCell ref="A42:A43"/>
    <mergeCell ref="B42:C43"/>
    <mergeCell ref="A33:A35"/>
    <mergeCell ref="B33:B35"/>
    <mergeCell ref="C33:D33"/>
    <mergeCell ref="C34:D34"/>
    <mergeCell ref="C35:D35"/>
    <mergeCell ref="A36:A38"/>
    <mergeCell ref="B36:C38"/>
    <mergeCell ref="A39:A40"/>
    <mergeCell ref="B39:B40"/>
    <mergeCell ref="C39:D39"/>
    <mergeCell ref="C40:D40"/>
    <mergeCell ref="B41:D41"/>
    <mergeCell ref="A31:A32"/>
    <mergeCell ref="B31:B32"/>
    <mergeCell ref="C31:D31"/>
    <mergeCell ref="C32:D32"/>
    <mergeCell ref="A15:A17"/>
    <mergeCell ref="B15:C17"/>
    <mergeCell ref="A18:A21"/>
    <mergeCell ref="B18:B19"/>
    <mergeCell ref="B20:C21"/>
    <mergeCell ref="A22:A23"/>
    <mergeCell ref="B22:C23"/>
    <mergeCell ref="B24:D24"/>
    <mergeCell ref="A25:A26"/>
    <mergeCell ref="B25:C26"/>
    <mergeCell ref="A27:A30"/>
    <mergeCell ref="B27:C30"/>
    <mergeCell ref="A10:A14"/>
    <mergeCell ref="B10:B14"/>
    <mergeCell ref="C10:D10"/>
    <mergeCell ref="C11:D11"/>
    <mergeCell ref="C12:D12"/>
    <mergeCell ref="C13:D13"/>
    <mergeCell ref="C14:D14"/>
    <mergeCell ref="A1:C1"/>
    <mergeCell ref="A2:A6"/>
    <mergeCell ref="B2:C4"/>
    <mergeCell ref="B5:D5"/>
    <mergeCell ref="B6:D6"/>
    <mergeCell ref="A7:A9"/>
    <mergeCell ref="B7:D7"/>
    <mergeCell ref="B8:B9"/>
    <mergeCell ref="C8:D8"/>
    <mergeCell ref="C9:D9"/>
  </mergeCells>
  <phoneticPr fontId="2"/>
  <dataValidations count="2">
    <dataValidation type="list" allowBlank="1" showInputMessage="1" showErrorMessage="1" sqref="E2:K54 M2:Q54">
      <formula1>$I$55:$I$59</formula1>
    </dataValidation>
    <dataValidation type="list" allowBlank="1" showInputMessage="1" showErrorMessage="1" sqref="R2:R54">
      <formula1>$K$55:$K$59</formula1>
    </dataValidation>
  </dataValidations>
  <pageMargins left="0.25" right="0.25" top="0.75" bottom="0.75" header="0.3" footer="0.3"/>
  <pageSetup paperSize="8"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tabSelected="1" zoomScaleNormal="100" workbookViewId="0">
      <selection activeCell="C10" sqref="C10:D10"/>
    </sheetView>
  </sheetViews>
  <sheetFormatPr defaultRowHeight="18.75"/>
  <cols>
    <col min="1" max="1" width="8.875" style="3" customWidth="1"/>
    <col min="2" max="2" width="23.5" style="1" customWidth="1"/>
    <col min="3" max="3" width="24.375" style="1" customWidth="1"/>
    <col min="4" max="4" width="70.375" style="4" customWidth="1"/>
    <col min="5" max="5" width="6.5" style="1" customWidth="1"/>
    <col min="6" max="6" width="36.5" style="1" customWidth="1"/>
    <col min="7" max="16384" width="9" style="1"/>
  </cols>
  <sheetData>
    <row r="1" spans="1:6" s="46" customFormat="1" ht="38.25" customHeight="1">
      <c r="A1" s="65" t="s">
        <v>453</v>
      </c>
      <c r="B1" s="66"/>
      <c r="C1" s="67"/>
      <c r="D1" s="45" t="s">
        <v>454</v>
      </c>
      <c r="E1" s="35" t="s">
        <v>478</v>
      </c>
      <c r="F1" s="41" t="s">
        <v>479</v>
      </c>
    </row>
    <row r="2" spans="1:6">
      <c r="A2" s="59" t="s">
        <v>456</v>
      </c>
      <c r="B2" s="61" t="s">
        <v>1</v>
      </c>
      <c r="C2" s="61"/>
      <c r="D2" s="11" t="s">
        <v>16</v>
      </c>
      <c r="E2" s="36"/>
      <c r="F2" s="8"/>
    </row>
    <row r="3" spans="1:6">
      <c r="A3" s="59"/>
      <c r="B3" s="61"/>
      <c r="C3" s="61"/>
      <c r="D3" s="11" t="s">
        <v>87</v>
      </c>
      <c r="E3" s="36"/>
      <c r="F3" s="8"/>
    </row>
    <row r="4" spans="1:6">
      <c r="A4" s="59"/>
      <c r="B4" s="61"/>
      <c r="C4" s="61"/>
      <c r="D4" s="11" t="s">
        <v>88</v>
      </c>
      <c r="E4" s="36"/>
      <c r="F4" s="8"/>
    </row>
    <row r="5" spans="1:6">
      <c r="A5" s="59"/>
      <c r="B5" s="61" t="s">
        <v>0</v>
      </c>
      <c r="C5" s="61"/>
      <c r="D5" s="61"/>
      <c r="E5" s="36"/>
      <c r="F5" s="8"/>
    </row>
    <row r="6" spans="1:6">
      <c r="A6" s="59" t="s">
        <v>460</v>
      </c>
      <c r="B6" s="47" t="s">
        <v>2</v>
      </c>
      <c r="C6" s="47"/>
      <c r="D6" s="47"/>
      <c r="E6" s="36"/>
      <c r="F6" s="8"/>
    </row>
    <row r="7" spans="1:6" ht="18.75" customHeight="1">
      <c r="A7" s="59"/>
      <c r="B7" s="47" t="s">
        <v>455</v>
      </c>
      <c r="C7" s="47"/>
      <c r="D7" s="47"/>
      <c r="E7" s="36"/>
      <c r="F7" s="8"/>
    </row>
    <row r="8" spans="1:6" ht="18.75" customHeight="1">
      <c r="A8" s="59"/>
      <c r="B8" s="47" t="s">
        <v>75</v>
      </c>
      <c r="C8" s="47"/>
      <c r="D8" s="47"/>
      <c r="E8" s="36"/>
      <c r="F8" s="8"/>
    </row>
    <row r="9" spans="1:6">
      <c r="A9" s="59" t="s">
        <v>461</v>
      </c>
      <c r="B9" s="47" t="s">
        <v>17</v>
      </c>
      <c r="C9" s="47" t="s">
        <v>76</v>
      </c>
      <c r="D9" s="47"/>
      <c r="E9" s="36"/>
      <c r="F9" s="8"/>
    </row>
    <row r="10" spans="1:6">
      <c r="A10" s="59"/>
      <c r="B10" s="47"/>
      <c r="C10" s="47" t="s">
        <v>77</v>
      </c>
      <c r="D10" s="47"/>
      <c r="E10" s="36"/>
      <c r="F10" s="8"/>
    </row>
    <row r="11" spans="1:6">
      <c r="A11" s="59"/>
      <c r="B11" s="47"/>
      <c r="C11" s="47" t="s">
        <v>18</v>
      </c>
      <c r="D11" s="47"/>
      <c r="E11" s="36"/>
      <c r="F11" s="8"/>
    </row>
    <row r="12" spans="1:6">
      <c r="A12" s="59"/>
      <c r="B12" s="47"/>
      <c r="C12" s="47" t="s">
        <v>78</v>
      </c>
      <c r="D12" s="47"/>
      <c r="E12" s="36"/>
      <c r="F12" s="8"/>
    </row>
    <row r="13" spans="1:6">
      <c r="A13" s="59"/>
      <c r="B13" s="47"/>
      <c r="C13" s="47" t="s">
        <v>79</v>
      </c>
      <c r="D13" s="47"/>
      <c r="E13" s="36"/>
      <c r="F13" s="8"/>
    </row>
    <row r="14" spans="1:6">
      <c r="A14" s="59" t="s">
        <v>462</v>
      </c>
      <c r="B14" s="47" t="s">
        <v>7</v>
      </c>
      <c r="C14" s="47"/>
      <c r="D14" s="11" t="s">
        <v>20</v>
      </c>
      <c r="E14" s="36"/>
      <c r="F14" s="8"/>
    </row>
    <row r="15" spans="1:6">
      <c r="A15" s="59"/>
      <c r="B15" s="47"/>
      <c r="C15" s="47"/>
      <c r="D15" s="11" t="s">
        <v>21</v>
      </c>
      <c r="E15" s="36"/>
      <c r="F15" s="8"/>
    </row>
    <row r="16" spans="1:6">
      <c r="A16" s="59"/>
      <c r="B16" s="47"/>
      <c r="C16" s="47"/>
      <c r="D16" s="11" t="s">
        <v>5</v>
      </c>
      <c r="E16" s="36"/>
      <c r="F16" s="8"/>
    </row>
    <row r="17" spans="1:6">
      <c r="A17" s="59" t="s">
        <v>463</v>
      </c>
      <c r="B17" s="47" t="s">
        <v>22</v>
      </c>
      <c r="C17" s="34" t="s">
        <v>24</v>
      </c>
      <c r="D17" s="11" t="s">
        <v>23</v>
      </c>
      <c r="E17" s="36"/>
      <c r="F17" s="8"/>
    </row>
    <row r="18" spans="1:6">
      <c r="A18" s="59"/>
      <c r="B18" s="47"/>
      <c r="C18" s="34" t="s">
        <v>25</v>
      </c>
      <c r="D18" s="11" t="s">
        <v>26</v>
      </c>
      <c r="E18" s="36"/>
      <c r="F18" s="8"/>
    </row>
    <row r="19" spans="1:6">
      <c r="A19" s="59"/>
      <c r="B19" s="47" t="s">
        <v>457</v>
      </c>
      <c r="C19" s="47"/>
      <c r="D19" s="11" t="s">
        <v>98</v>
      </c>
      <c r="E19" s="36"/>
      <c r="F19" s="8"/>
    </row>
    <row r="20" spans="1:6">
      <c r="A20" s="59"/>
      <c r="B20" s="47"/>
      <c r="C20" s="47"/>
      <c r="D20" s="11" t="s">
        <v>27</v>
      </c>
      <c r="E20" s="36"/>
      <c r="F20" s="8"/>
    </row>
    <row r="21" spans="1:6">
      <c r="A21" s="59" t="s">
        <v>464</v>
      </c>
      <c r="B21" s="47" t="s">
        <v>8</v>
      </c>
      <c r="C21" s="47"/>
      <c r="D21" s="11" t="s">
        <v>11</v>
      </c>
      <c r="E21" s="36"/>
      <c r="F21" s="8"/>
    </row>
    <row r="22" spans="1:6">
      <c r="A22" s="59"/>
      <c r="B22" s="47"/>
      <c r="C22" s="47"/>
      <c r="D22" s="11" t="s">
        <v>28</v>
      </c>
      <c r="E22" s="36"/>
      <c r="F22" s="8"/>
    </row>
    <row r="23" spans="1:6">
      <c r="A23" s="5" t="s">
        <v>465</v>
      </c>
      <c r="B23" s="47" t="s">
        <v>9</v>
      </c>
      <c r="C23" s="47"/>
      <c r="D23" s="47"/>
      <c r="E23" s="36"/>
      <c r="F23" s="8"/>
    </row>
    <row r="24" spans="1:6">
      <c r="A24" s="59" t="s">
        <v>466</v>
      </c>
      <c r="B24" s="47" t="s">
        <v>10</v>
      </c>
      <c r="C24" s="47"/>
      <c r="D24" s="11" t="s">
        <v>458</v>
      </c>
      <c r="E24" s="36"/>
      <c r="F24" s="8"/>
    </row>
    <row r="25" spans="1:6">
      <c r="A25" s="59"/>
      <c r="B25" s="47"/>
      <c r="C25" s="47"/>
      <c r="D25" s="11" t="s">
        <v>30</v>
      </c>
      <c r="E25" s="36"/>
      <c r="F25" s="8"/>
    </row>
    <row r="26" spans="1:6">
      <c r="A26" s="59" t="s">
        <v>467</v>
      </c>
      <c r="B26" s="47" t="s">
        <v>12</v>
      </c>
      <c r="C26" s="47"/>
      <c r="D26" s="11" t="s">
        <v>31</v>
      </c>
      <c r="E26" s="36"/>
      <c r="F26" s="8"/>
    </row>
    <row r="27" spans="1:6">
      <c r="A27" s="59"/>
      <c r="B27" s="47"/>
      <c r="C27" s="47"/>
      <c r="D27" s="11" t="s">
        <v>13</v>
      </c>
      <c r="E27" s="36"/>
      <c r="F27" s="8"/>
    </row>
    <row r="28" spans="1:6">
      <c r="A28" s="59"/>
      <c r="B28" s="47"/>
      <c r="C28" s="47"/>
      <c r="D28" s="11" t="s">
        <v>14</v>
      </c>
      <c r="E28" s="36"/>
      <c r="F28" s="8"/>
    </row>
    <row r="29" spans="1:6">
      <c r="A29" s="59"/>
      <c r="B29" s="47"/>
      <c r="C29" s="47"/>
      <c r="D29" s="11" t="s">
        <v>15</v>
      </c>
      <c r="E29" s="36"/>
      <c r="F29" s="8"/>
    </row>
    <row r="30" spans="1:6" ht="25.5" customHeight="1">
      <c r="A30" s="59" t="s">
        <v>468</v>
      </c>
      <c r="B30" s="47" t="s">
        <v>52</v>
      </c>
      <c r="C30" s="47" t="s">
        <v>53</v>
      </c>
      <c r="D30" s="47"/>
      <c r="E30" s="36"/>
      <c r="F30" s="8"/>
    </row>
    <row r="31" spans="1:6" ht="25.5" customHeight="1">
      <c r="A31" s="59"/>
      <c r="B31" s="47"/>
      <c r="C31" s="49" t="s">
        <v>54</v>
      </c>
      <c r="D31" s="49"/>
      <c r="E31" s="36"/>
      <c r="F31" s="8"/>
    </row>
    <row r="32" spans="1:6" ht="18" customHeight="1">
      <c r="A32" s="37" t="s">
        <v>469</v>
      </c>
      <c r="B32" s="76" t="s">
        <v>56</v>
      </c>
      <c r="C32" s="77"/>
      <c r="D32" s="78"/>
      <c r="E32" s="36"/>
      <c r="F32" s="8"/>
    </row>
    <row r="33" spans="1:6">
      <c r="A33" s="68" t="s">
        <v>470</v>
      </c>
      <c r="B33" s="50" t="s">
        <v>58</v>
      </c>
      <c r="C33" s="71"/>
      <c r="D33" s="11" t="s">
        <v>59</v>
      </c>
      <c r="E33" s="36"/>
      <c r="F33" s="8"/>
    </row>
    <row r="34" spans="1:6">
      <c r="A34" s="69"/>
      <c r="B34" s="72"/>
      <c r="C34" s="73"/>
      <c r="D34" s="11" t="s">
        <v>60</v>
      </c>
      <c r="E34" s="36"/>
      <c r="F34" s="8"/>
    </row>
    <row r="35" spans="1:6">
      <c r="A35" s="70"/>
      <c r="B35" s="74"/>
      <c r="C35" s="75"/>
      <c r="D35" s="38" t="s">
        <v>459</v>
      </c>
      <c r="E35" s="36"/>
      <c r="F35" s="8"/>
    </row>
    <row r="36" spans="1:6">
      <c r="A36" s="59" t="s">
        <v>471</v>
      </c>
      <c r="B36" s="48" t="s">
        <v>84</v>
      </c>
      <c r="C36" s="47" t="s">
        <v>85</v>
      </c>
      <c r="D36" s="47"/>
      <c r="E36" s="36"/>
      <c r="F36" s="8"/>
    </row>
    <row r="37" spans="1:6">
      <c r="A37" s="59"/>
      <c r="B37" s="48"/>
      <c r="C37" s="47" t="s">
        <v>86</v>
      </c>
      <c r="D37" s="47"/>
      <c r="E37" s="36"/>
      <c r="F37" s="8"/>
    </row>
    <row r="38" spans="1:6">
      <c r="A38" s="5" t="s">
        <v>472</v>
      </c>
      <c r="B38" s="47" t="s">
        <v>63</v>
      </c>
      <c r="C38" s="48"/>
      <c r="D38" s="48"/>
      <c r="E38" s="36"/>
      <c r="F38" s="8"/>
    </row>
    <row r="39" spans="1:6">
      <c r="A39" s="59" t="s">
        <v>473</v>
      </c>
      <c r="B39" s="47" t="s">
        <v>65</v>
      </c>
      <c r="C39" s="48"/>
      <c r="D39" s="11" t="s">
        <v>32</v>
      </c>
      <c r="E39" s="36"/>
      <c r="F39" s="8"/>
    </row>
    <row r="40" spans="1:6">
      <c r="A40" s="59"/>
      <c r="B40" s="48"/>
      <c r="C40" s="48"/>
      <c r="D40" s="11" t="s">
        <v>33</v>
      </c>
      <c r="E40" s="36"/>
      <c r="F40" s="8"/>
    </row>
    <row r="41" spans="1:6" ht="29.25" customHeight="1">
      <c r="A41" s="5" t="s">
        <v>474</v>
      </c>
      <c r="B41" s="47" t="s">
        <v>67</v>
      </c>
      <c r="C41" s="48"/>
      <c r="D41" s="11" t="s">
        <v>34</v>
      </c>
      <c r="E41" s="36"/>
      <c r="F41" s="8"/>
    </row>
    <row r="42" spans="1:6">
      <c r="A42" s="59" t="s">
        <v>475</v>
      </c>
      <c r="B42" s="47" t="s">
        <v>69</v>
      </c>
      <c r="C42" s="48"/>
      <c r="D42" s="11" t="s">
        <v>35</v>
      </c>
      <c r="E42" s="36"/>
      <c r="F42" s="8"/>
    </row>
    <row r="43" spans="1:6">
      <c r="A43" s="59"/>
      <c r="B43" s="48"/>
      <c r="C43" s="48"/>
      <c r="D43" s="11" t="s">
        <v>36</v>
      </c>
      <c r="E43" s="36"/>
      <c r="F43" s="8"/>
    </row>
    <row r="44" spans="1:6">
      <c r="A44" s="59" t="s">
        <v>476</v>
      </c>
      <c r="B44" s="47" t="s">
        <v>80</v>
      </c>
      <c r="C44" s="48"/>
      <c r="D44" s="48"/>
      <c r="E44" s="36"/>
      <c r="F44" s="8"/>
    </row>
    <row r="45" spans="1:6">
      <c r="A45" s="59"/>
      <c r="B45" s="47" t="s">
        <v>37</v>
      </c>
      <c r="C45" s="47"/>
      <c r="D45" s="11" t="s">
        <v>81</v>
      </c>
      <c r="E45" s="36"/>
      <c r="F45" s="8"/>
    </row>
    <row r="46" spans="1:6">
      <c r="A46" s="59"/>
      <c r="B46" s="47"/>
      <c r="C46" s="47"/>
      <c r="D46" s="11" t="s">
        <v>38</v>
      </c>
      <c r="E46" s="36"/>
      <c r="F46" s="8"/>
    </row>
    <row r="47" spans="1:6">
      <c r="A47" s="59" t="s">
        <v>477</v>
      </c>
      <c r="B47" s="47" t="s">
        <v>72</v>
      </c>
      <c r="C47" s="48"/>
      <c r="D47" s="11" t="s">
        <v>39</v>
      </c>
      <c r="E47" s="36"/>
      <c r="F47" s="8"/>
    </row>
    <row r="48" spans="1:6" ht="48.75" customHeight="1">
      <c r="A48" s="59"/>
      <c r="B48" s="48"/>
      <c r="C48" s="48"/>
      <c r="D48" s="11" t="s">
        <v>40</v>
      </c>
      <c r="E48" s="36"/>
      <c r="F48" s="8"/>
    </row>
    <row r="49" spans="1:6" ht="48.75" customHeight="1">
      <c r="A49" s="59"/>
      <c r="B49" s="48"/>
      <c r="C49" s="48"/>
      <c r="D49" s="38" t="s">
        <v>82</v>
      </c>
      <c r="E49" s="36"/>
      <c r="F49" s="8"/>
    </row>
    <row r="50" spans="1:6">
      <c r="A50" s="59"/>
      <c r="B50" s="48"/>
      <c r="C50" s="48"/>
      <c r="D50" s="11" t="s">
        <v>83</v>
      </c>
      <c r="E50" s="36"/>
      <c r="F50" s="8"/>
    </row>
    <row r="51" spans="1:6">
      <c r="A51" s="59"/>
      <c r="B51" s="48"/>
      <c r="C51" s="48"/>
      <c r="D51" s="11" t="s">
        <v>41</v>
      </c>
      <c r="E51" s="36"/>
      <c r="F51" s="8"/>
    </row>
    <row r="52" spans="1:6">
      <c r="E52" s="42"/>
    </row>
    <row r="53" spans="1:6">
      <c r="E53" s="43" t="s">
        <v>89</v>
      </c>
    </row>
    <row r="54" spans="1:6">
      <c r="E54" s="44" t="s">
        <v>90</v>
      </c>
    </row>
    <row r="55" spans="1:6">
      <c r="E55" s="44" t="s">
        <v>91</v>
      </c>
    </row>
    <row r="56" spans="1:6">
      <c r="E56" s="44" t="s">
        <v>480</v>
      </c>
    </row>
    <row r="57" spans="1:6">
      <c r="E57" s="42"/>
    </row>
    <row r="58" spans="1:6">
      <c r="E58" s="42"/>
    </row>
  </sheetData>
  <mergeCells count="49">
    <mergeCell ref="A47:A51"/>
    <mergeCell ref="B47:C51"/>
    <mergeCell ref="B41:C41"/>
    <mergeCell ref="A42:A43"/>
    <mergeCell ref="B42:C43"/>
    <mergeCell ref="A44:A46"/>
    <mergeCell ref="B44:D44"/>
    <mergeCell ref="B45:C46"/>
    <mergeCell ref="A39:A40"/>
    <mergeCell ref="B39:C40"/>
    <mergeCell ref="A36:A37"/>
    <mergeCell ref="B36:B37"/>
    <mergeCell ref="C36:D36"/>
    <mergeCell ref="C37:D37"/>
    <mergeCell ref="B38:D38"/>
    <mergeCell ref="A17:A20"/>
    <mergeCell ref="B17:B18"/>
    <mergeCell ref="B19:C20"/>
    <mergeCell ref="A33:A35"/>
    <mergeCell ref="B33:C35"/>
    <mergeCell ref="B32:D32"/>
    <mergeCell ref="A30:A31"/>
    <mergeCell ref="B30:B31"/>
    <mergeCell ref="C30:D30"/>
    <mergeCell ref="C31:D31"/>
    <mergeCell ref="A26:A29"/>
    <mergeCell ref="B26:C29"/>
    <mergeCell ref="A9:A13"/>
    <mergeCell ref="B9:B13"/>
    <mergeCell ref="C9:D9"/>
    <mergeCell ref="C10:D10"/>
    <mergeCell ref="C11:D11"/>
    <mergeCell ref="C12:D12"/>
    <mergeCell ref="C13:D13"/>
    <mergeCell ref="A21:A22"/>
    <mergeCell ref="B21:C22"/>
    <mergeCell ref="B23:D23"/>
    <mergeCell ref="A24:A25"/>
    <mergeCell ref="B24:C25"/>
    <mergeCell ref="A14:A16"/>
    <mergeCell ref="B14:C16"/>
    <mergeCell ref="A1:C1"/>
    <mergeCell ref="A2:A5"/>
    <mergeCell ref="B2:C4"/>
    <mergeCell ref="B5:D5"/>
    <mergeCell ref="A6:A8"/>
    <mergeCell ref="B6:D6"/>
    <mergeCell ref="B7:D7"/>
    <mergeCell ref="B8:D8"/>
  </mergeCells>
  <phoneticPr fontId="2"/>
  <dataValidations count="1">
    <dataValidation type="list" allowBlank="1" showInputMessage="1" showErrorMessage="1" sqref="E2:E51">
      <formula1>$E$52:$E$56</formula1>
    </dataValidation>
  </dataValidations>
  <pageMargins left="0.23622047244094491" right="0.23622047244094491" top="0.74803149606299213" bottom="0.74803149606299213" header="0.31496062992125984" footer="0.31496062992125984"/>
  <pageSetup paperSize="8" scale="77" orientation="portrait" r:id="rId1"/>
  <headerFooter>
    <oddHeader>&amp;C&amp;"Meiryo UI,太字"&amp;14説明文書チェック結果</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showGridLines="0" zoomScaleNormal="100" workbookViewId="0">
      <selection activeCell="B6" sqref="B6:D6"/>
    </sheetView>
  </sheetViews>
  <sheetFormatPr defaultRowHeight="18.75"/>
  <cols>
    <col min="1" max="1" width="8.875" style="3" customWidth="1"/>
    <col min="2" max="2" width="23.5" style="1" customWidth="1"/>
    <col min="3" max="3" width="24.375" style="1" customWidth="1"/>
    <col min="4" max="4" width="70.375" style="4" customWidth="1"/>
    <col min="5" max="5" width="6.5" style="1" customWidth="1"/>
    <col min="6" max="6" width="36.5" style="1" customWidth="1"/>
    <col min="7" max="16384" width="9" style="1"/>
  </cols>
  <sheetData>
    <row r="1" spans="1:6" s="46" customFormat="1" ht="38.25" customHeight="1">
      <c r="A1" s="65" t="s">
        <v>453</v>
      </c>
      <c r="B1" s="66"/>
      <c r="C1" s="67"/>
      <c r="D1" s="45" t="s">
        <v>454</v>
      </c>
      <c r="E1" s="35" t="s">
        <v>478</v>
      </c>
      <c r="F1" s="41" t="s">
        <v>479</v>
      </c>
    </row>
    <row r="2" spans="1:6">
      <c r="A2" s="59" t="s">
        <v>456</v>
      </c>
      <c r="B2" s="61" t="s">
        <v>1</v>
      </c>
      <c r="C2" s="61"/>
      <c r="D2" s="11" t="s">
        <v>16</v>
      </c>
      <c r="E2" s="36"/>
      <c r="F2" s="8"/>
    </row>
    <row r="3" spans="1:6">
      <c r="A3" s="59"/>
      <c r="B3" s="61"/>
      <c r="C3" s="61"/>
      <c r="D3" s="11" t="s">
        <v>87</v>
      </c>
      <c r="E3" s="36"/>
      <c r="F3" s="8"/>
    </row>
    <row r="4" spans="1:6">
      <c r="A4" s="59"/>
      <c r="B4" s="61"/>
      <c r="C4" s="61"/>
      <c r="D4" s="11" t="s">
        <v>88</v>
      </c>
      <c r="E4" s="36"/>
      <c r="F4" s="8"/>
    </row>
    <row r="5" spans="1:6">
      <c r="A5" s="59"/>
      <c r="B5" s="61" t="s">
        <v>0</v>
      </c>
      <c r="C5" s="61"/>
      <c r="D5" s="61"/>
      <c r="E5" s="36"/>
      <c r="F5" s="8"/>
    </row>
    <row r="6" spans="1:6">
      <c r="A6" s="59" t="s">
        <v>460</v>
      </c>
      <c r="B6" s="47" t="s">
        <v>2</v>
      </c>
      <c r="C6" s="47"/>
      <c r="D6" s="47"/>
      <c r="E6" s="36"/>
      <c r="F6" s="8"/>
    </row>
    <row r="7" spans="1:6" ht="18.75" customHeight="1">
      <c r="A7" s="59"/>
      <c r="B7" s="47" t="s">
        <v>455</v>
      </c>
      <c r="C7" s="47"/>
      <c r="D7" s="47"/>
      <c r="E7" s="36"/>
      <c r="F7" s="8"/>
    </row>
    <row r="8" spans="1:6" ht="18.75" customHeight="1">
      <c r="A8" s="59"/>
      <c r="B8" s="47" t="s">
        <v>75</v>
      </c>
      <c r="C8" s="47"/>
      <c r="D8" s="47"/>
      <c r="E8" s="36"/>
      <c r="F8" s="8"/>
    </row>
    <row r="9" spans="1:6">
      <c r="A9" s="59" t="s">
        <v>461</v>
      </c>
      <c r="B9" s="47" t="s">
        <v>17</v>
      </c>
      <c r="C9" s="47" t="s">
        <v>76</v>
      </c>
      <c r="D9" s="47"/>
      <c r="E9" s="36"/>
      <c r="F9" s="8"/>
    </row>
    <row r="10" spans="1:6">
      <c r="A10" s="59"/>
      <c r="B10" s="47"/>
      <c r="C10" s="47" t="s">
        <v>77</v>
      </c>
      <c r="D10" s="47"/>
      <c r="E10" s="36"/>
      <c r="F10" s="8"/>
    </row>
    <row r="11" spans="1:6">
      <c r="A11" s="59"/>
      <c r="B11" s="47"/>
      <c r="C11" s="47" t="s">
        <v>18</v>
      </c>
      <c r="D11" s="47"/>
      <c r="E11" s="36"/>
      <c r="F11" s="8"/>
    </row>
    <row r="12" spans="1:6">
      <c r="A12" s="59"/>
      <c r="B12" s="47"/>
      <c r="C12" s="47" t="s">
        <v>78</v>
      </c>
      <c r="D12" s="47"/>
      <c r="E12" s="36"/>
      <c r="F12" s="8"/>
    </row>
    <row r="13" spans="1:6">
      <c r="A13" s="59"/>
      <c r="B13" s="47"/>
      <c r="C13" s="47" t="s">
        <v>79</v>
      </c>
      <c r="D13" s="47"/>
      <c r="E13" s="36"/>
      <c r="F13" s="8"/>
    </row>
    <row r="14" spans="1:6">
      <c r="A14" s="59" t="s">
        <v>462</v>
      </c>
      <c r="B14" s="47" t="s">
        <v>7</v>
      </c>
      <c r="C14" s="47"/>
      <c r="D14" s="11" t="s">
        <v>20</v>
      </c>
      <c r="E14" s="36"/>
      <c r="F14" s="8"/>
    </row>
    <row r="15" spans="1:6">
      <c r="A15" s="59"/>
      <c r="B15" s="47"/>
      <c r="C15" s="47"/>
      <c r="D15" s="11" t="s">
        <v>21</v>
      </c>
      <c r="E15" s="36"/>
      <c r="F15" s="8"/>
    </row>
    <row r="16" spans="1:6">
      <c r="A16" s="59"/>
      <c r="B16" s="47"/>
      <c r="C16" s="47"/>
      <c r="D16" s="11" t="s">
        <v>5</v>
      </c>
      <c r="E16" s="36"/>
      <c r="F16" s="8"/>
    </row>
    <row r="17" spans="1:6">
      <c r="A17" s="59" t="s">
        <v>463</v>
      </c>
      <c r="B17" s="47" t="s">
        <v>22</v>
      </c>
      <c r="C17" s="39" t="s">
        <v>24</v>
      </c>
      <c r="D17" s="11" t="s">
        <v>23</v>
      </c>
      <c r="E17" s="36"/>
      <c r="F17" s="8"/>
    </row>
    <row r="18" spans="1:6">
      <c r="A18" s="59"/>
      <c r="B18" s="47"/>
      <c r="C18" s="39" t="s">
        <v>25</v>
      </c>
      <c r="D18" s="11" t="s">
        <v>26</v>
      </c>
      <c r="E18" s="36"/>
      <c r="F18" s="8"/>
    </row>
    <row r="19" spans="1:6">
      <c r="A19" s="59"/>
      <c r="B19" s="47" t="s">
        <v>457</v>
      </c>
      <c r="C19" s="47"/>
      <c r="D19" s="11" t="s">
        <v>98</v>
      </c>
      <c r="E19" s="36"/>
      <c r="F19" s="8"/>
    </row>
    <row r="20" spans="1:6">
      <c r="A20" s="59"/>
      <c r="B20" s="47"/>
      <c r="C20" s="47"/>
      <c r="D20" s="11" t="s">
        <v>27</v>
      </c>
      <c r="E20" s="36"/>
      <c r="F20" s="8"/>
    </row>
    <row r="21" spans="1:6">
      <c r="A21" s="59" t="s">
        <v>464</v>
      </c>
      <c r="B21" s="47" t="s">
        <v>8</v>
      </c>
      <c r="C21" s="47"/>
      <c r="D21" s="11" t="s">
        <v>11</v>
      </c>
      <c r="E21" s="36"/>
      <c r="F21" s="8"/>
    </row>
    <row r="22" spans="1:6">
      <c r="A22" s="59"/>
      <c r="B22" s="47"/>
      <c r="C22" s="47"/>
      <c r="D22" s="11" t="s">
        <v>28</v>
      </c>
      <c r="E22" s="36"/>
      <c r="F22" s="8"/>
    </row>
    <row r="23" spans="1:6">
      <c r="A23" s="5" t="s">
        <v>465</v>
      </c>
      <c r="B23" s="47" t="s">
        <v>9</v>
      </c>
      <c r="C23" s="47"/>
      <c r="D23" s="47"/>
      <c r="E23" s="36"/>
      <c r="F23" s="8"/>
    </row>
    <row r="24" spans="1:6">
      <c r="A24" s="59" t="s">
        <v>466</v>
      </c>
      <c r="B24" s="47" t="s">
        <v>10</v>
      </c>
      <c r="C24" s="47"/>
      <c r="D24" s="11" t="s">
        <v>458</v>
      </c>
      <c r="E24" s="36"/>
      <c r="F24" s="8"/>
    </row>
    <row r="25" spans="1:6">
      <c r="A25" s="59"/>
      <c r="B25" s="47"/>
      <c r="C25" s="47"/>
      <c r="D25" s="11" t="s">
        <v>30</v>
      </c>
      <c r="E25" s="36"/>
      <c r="F25" s="8"/>
    </row>
    <row r="26" spans="1:6">
      <c r="A26" s="59" t="s">
        <v>467</v>
      </c>
      <c r="B26" s="47" t="s">
        <v>12</v>
      </c>
      <c r="C26" s="47"/>
      <c r="D26" s="11" t="s">
        <v>31</v>
      </c>
      <c r="E26" s="36"/>
      <c r="F26" s="8"/>
    </row>
    <row r="27" spans="1:6">
      <c r="A27" s="59"/>
      <c r="B27" s="47"/>
      <c r="C27" s="47"/>
      <c r="D27" s="11" t="s">
        <v>13</v>
      </c>
      <c r="E27" s="36"/>
      <c r="F27" s="8"/>
    </row>
    <row r="28" spans="1:6">
      <c r="A28" s="59"/>
      <c r="B28" s="47"/>
      <c r="C28" s="47"/>
      <c r="D28" s="11" t="s">
        <v>14</v>
      </c>
      <c r="E28" s="36"/>
      <c r="F28" s="8"/>
    </row>
    <row r="29" spans="1:6">
      <c r="A29" s="59"/>
      <c r="B29" s="47"/>
      <c r="C29" s="47"/>
      <c r="D29" s="11" t="s">
        <v>15</v>
      </c>
      <c r="E29" s="36"/>
      <c r="F29" s="8"/>
    </row>
    <row r="30" spans="1:6" ht="25.5" customHeight="1">
      <c r="A30" s="59" t="s">
        <v>468</v>
      </c>
      <c r="B30" s="47" t="s">
        <v>52</v>
      </c>
      <c r="C30" s="47" t="s">
        <v>53</v>
      </c>
      <c r="D30" s="47"/>
      <c r="E30" s="36"/>
      <c r="F30" s="8"/>
    </row>
    <row r="31" spans="1:6" ht="25.5" customHeight="1">
      <c r="A31" s="59"/>
      <c r="B31" s="47"/>
      <c r="C31" s="49" t="s">
        <v>54</v>
      </c>
      <c r="D31" s="49"/>
      <c r="E31" s="36"/>
      <c r="F31" s="8"/>
    </row>
    <row r="32" spans="1:6" ht="18" customHeight="1">
      <c r="A32" s="40" t="s">
        <v>469</v>
      </c>
      <c r="B32" s="76" t="s">
        <v>56</v>
      </c>
      <c r="C32" s="77"/>
      <c r="D32" s="78"/>
      <c r="E32" s="36"/>
      <c r="F32" s="8"/>
    </row>
    <row r="33" spans="1:6">
      <c r="A33" s="68" t="s">
        <v>470</v>
      </c>
      <c r="B33" s="50" t="s">
        <v>58</v>
      </c>
      <c r="C33" s="71"/>
      <c r="D33" s="11" t="s">
        <v>59</v>
      </c>
      <c r="E33" s="36"/>
      <c r="F33" s="8"/>
    </row>
    <row r="34" spans="1:6">
      <c r="A34" s="69"/>
      <c r="B34" s="72"/>
      <c r="C34" s="73"/>
      <c r="D34" s="11" t="s">
        <v>60</v>
      </c>
      <c r="E34" s="36"/>
      <c r="F34" s="8"/>
    </row>
    <row r="35" spans="1:6">
      <c r="A35" s="70"/>
      <c r="B35" s="74"/>
      <c r="C35" s="75"/>
      <c r="D35" s="38" t="s">
        <v>459</v>
      </c>
      <c r="E35" s="36"/>
      <c r="F35" s="8"/>
    </row>
    <row r="36" spans="1:6">
      <c r="A36" s="59" t="s">
        <v>471</v>
      </c>
      <c r="B36" s="48" t="s">
        <v>84</v>
      </c>
      <c r="C36" s="47" t="s">
        <v>85</v>
      </c>
      <c r="D36" s="47"/>
      <c r="E36" s="36"/>
      <c r="F36" s="8"/>
    </row>
    <row r="37" spans="1:6">
      <c r="A37" s="59"/>
      <c r="B37" s="48"/>
      <c r="C37" s="47" t="s">
        <v>86</v>
      </c>
      <c r="D37" s="47"/>
      <c r="E37" s="36"/>
      <c r="F37" s="8"/>
    </row>
    <row r="38" spans="1:6">
      <c r="A38" s="5" t="s">
        <v>472</v>
      </c>
      <c r="B38" s="47" t="s">
        <v>63</v>
      </c>
      <c r="C38" s="48"/>
      <c r="D38" s="48"/>
      <c r="E38" s="36"/>
      <c r="F38" s="8"/>
    </row>
    <row r="39" spans="1:6">
      <c r="A39" s="59" t="s">
        <v>473</v>
      </c>
      <c r="B39" s="47" t="s">
        <v>65</v>
      </c>
      <c r="C39" s="48"/>
      <c r="D39" s="11" t="s">
        <v>32</v>
      </c>
      <c r="E39" s="36"/>
      <c r="F39" s="8"/>
    </row>
    <row r="40" spans="1:6">
      <c r="A40" s="59"/>
      <c r="B40" s="48"/>
      <c r="C40" s="48"/>
      <c r="D40" s="11" t="s">
        <v>33</v>
      </c>
      <c r="E40" s="36"/>
      <c r="F40" s="8"/>
    </row>
    <row r="41" spans="1:6" ht="29.25" customHeight="1">
      <c r="A41" s="5" t="s">
        <v>474</v>
      </c>
      <c r="B41" s="47" t="s">
        <v>67</v>
      </c>
      <c r="C41" s="48"/>
      <c r="D41" s="11" t="s">
        <v>34</v>
      </c>
      <c r="E41" s="36"/>
      <c r="F41" s="8"/>
    </row>
    <row r="42" spans="1:6">
      <c r="A42" s="59" t="s">
        <v>475</v>
      </c>
      <c r="B42" s="47" t="s">
        <v>69</v>
      </c>
      <c r="C42" s="48"/>
      <c r="D42" s="11" t="s">
        <v>35</v>
      </c>
      <c r="E42" s="36"/>
      <c r="F42" s="8"/>
    </row>
    <row r="43" spans="1:6">
      <c r="A43" s="59"/>
      <c r="B43" s="48"/>
      <c r="C43" s="48"/>
      <c r="D43" s="11" t="s">
        <v>36</v>
      </c>
      <c r="E43" s="36"/>
      <c r="F43" s="8"/>
    </row>
    <row r="44" spans="1:6">
      <c r="A44" s="59" t="s">
        <v>476</v>
      </c>
      <c r="B44" s="47" t="s">
        <v>80</v>
      </c>
      <c r="C44" s="48"/>
      <c r="D44" s="48"/>
      <c r="E44" s="36"/>
      <c r="F44" s="8"/>
    </row>
    <row r="45" spans="1:6">
      <c r="A45" s="59"/>
      <c r="B45" s="47" t="s">
        <v>37</v>
      </c>
      <c r="C45" s="47"/>
      <c r="D45" s="11" t="s">
        <v>81</v>
      </c>
      <c r="E45" s="36"/>
      <c r="F45" s="8"/>
    </row>
    <row r="46" spans="1:6">
      <c r="A46" s="59"/>
      <c r="B46" s="47"/>
      <c r="C46" s="47"/>
      <c r="D46" s="11" t="s">
        <v>38</v>
      </c>
      <c r="E46" s="36"/>
      <c r="F46" s="8"/>
    </row>
    <row r="47" spans="1:6">
      <c r="A47" s="59" t="s">
        <v>477</v>
      </c>
      <c r="B47" s="47" t="s">
        <v>72</v>
      </c>
      <c r="C47" s="48"/>
      <c r="D47" s="11" t="s">
        <v>39</v>
      </c>
      <c r="E47" s="36"/>
      <c r="F47" s="8"/>
    </row>
    <row r="48" spans="1:6" ht="48.75" customHeight="1">
      <c r="A48" s="59"/>
      <c r="B48" s="48"/>
      <c r="C48" s="48"/>
      <c r="D48" s="11" t="s">
        <v>40</v>
      </c>
      <c r="E48" s="36"/>
      <c r="F48" s="8"/>
    </row>
    <row r="49" spans="1:6" ht="48.75" customHeight="1">
      <c r="A49" s="59"/>
      <c r="B49" s="48"/>
      <c r="C49" s="48"/>
      <c r="D49" s="38" t="s">
        <v>82</v>
      </c>
      <c r="E49" s="36"/>
      <c r="F49" s="8"/>
    </row>
    <row r="50" spans="1:6">
      <c r="A50" s="59"/>
      <c r="B50" s="48"/>
      <c r="C50" s="48"/>
      <c r="D50" s="11" t="s">
        <v>83</v>
      </c>
      <c r="E50" s="36"/>
      <c r="F50" s="8"/>
    </row>
    <row r="51" spans="1:6">
      <c r="A51" s="59"/>
      <c r="B51" s="48"/>
      <c r="C51" s="48"/>
      <c r="D51" s="11" t="s">
        <v>41</v>
      </c>
      <c r="E51" s="36"/>
      <c r="F51" s="8"/>
    </row>
    <row r="52" spans="1:6">
      <c r="E52" s="42"/>
    </row>
    <row r="53" spans="1:6">
      <c r="E53" s="43" t="s">
        <v>89</v>
      </c>
    </row>
    <row r="54" spans="1:6">
      <c r="E54" s="44" t="s">
        <v>90</v>
      </c>
    </row>
    <row r="55" spans="1:6">
      <c r="E55" s="44" t="s">
        <v>91</v>
      </c>
    </row>
    <row r="56" spans="1:6">
      <c r="E56" s="44" t="s">
        <v>480</v>
      </c>
    </row>
    <row r="57" spans="1:6">
      <c r="E57" s="42"/>
    </row>
    <row r="58" spans="1:6">
      <c r="E58" s="42"/>
    </row>
  </sheetData>
  <mergeCells count="49">
    <mergeCell ref="A1:C1"/>
    <mergeCell ref="A2:A5"/>
    <mergeCell ref="B2:C4"/>
    <mergeCell ref="B5:D5"/>
    <mergeCell ref="A6:A8"/>
    <mergeCell ref="B6:D6"/>
    <mergeCell ref="B7:D7"/>
    <mergeCell ref="B8:D8"/>
    <mergeCell ref="A9:A13"/>
    <mergeCell ref="B9:B13"/>
    <mergeCell ref="C9:D9"/>
    <mergeCell ref="C10:D10"/>
    <mergeCell ref="C11:D11"/>
    <mergeCell ref="C12:D12"/>
    <mergeCell ref="C13:D13"/>
    <mergeCell ref="A30:A31"/>
    <mergeCell ref="B30:B31"/>
    <mergeCell ref="C30:D30"/>
    <mergeCell ref="C31:D31"/>
    <mergeCell ref="A14:A16"/>
    <mergeCell ref="B14:C16"/>
    <mergeCell ref="A17:A20"/>
    <mergeCell ref="B17:B18"/>
    <mergeCell ref="B19:C20"/>
    <mergeCell ref="A21:A22"/>
    <mergeCell ref="B21:C22"/>
    <mergeCell ref="B23:D23"/>
    <mergeCell ref="A24:A25"/>
    <mergeCell ref="B24:C25"/>
    <mergeCell ref="A26:A29"/>
    <mergeCell ref="B26:C29"/>
    <mergeCell ref="B32:D32"/>
    <mergeCell ref="A33:A35"/>
    <mergeCell ref="B33:C35"/>
    <mergeCell ref="A36:A37"/>
    <mergeCell ref="B36:B37"/>
    <mergeCell ref="C36:D36"/>
    <mergeCell ref="C37:D37"/>
    <mergeCell ref="B38:D38"/>
    <mergeCell ref="A39:A40"/>
    <mergeCell ref="B39:C40"/>
    <mergeCell ref="B41:C41"/>
    <mergeCell ref="A42:A43"/>
    <mergeCell ref="B42:C43"/>
    <mergeCell ref="A44:A46"/>
    <mergeCell ref="B44:D44"/>
    <mergeCell ref="B45:C46"/>
    <mergeCell ref="A47:A51"/>
    <mergeCell ref="B47:C51"/>
  </mergeCells>
  <phoneticPr fontId="2"/>
  <dataValidations count="1">
    <dataValidation type="list" allowBlank="1" showInputMessage="1" showErrorMessage="1" sqref="E2:E51">
      <formula1>$E$52:$E$56</formula1>
    </dataValidation>
  </dataValidations>
  <pageMargins left="0.23622047244094491" right="0.23622047244094491" top="0.74803149606299213" bottom="0.74803149606299213" header="0.31496062992125984" footer="0.31496062992125984"/>
  <pageSetup paperSize="9" scale="77" fitToHeight="0" orientation="landscape" r:id="rId1"/>
  <headerFooter>
    <oddHeader>&amp;C&amp;"Meiryo UI,太字"&amp;14説明文書チェック結果　（　&amp;P　/　&amp;N　）</oddHeader>
  </headerFooter>
  <rowBreaks count="1" manualBreakCount="1">
    <brk id="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Sheet1 (2)</vt:lpstr>
      <vt:lpstr>チェックリスト（A3縦）</vt:lpstr>
      <vt:lpstr>チェックリスト（A4横）</vt:lpstr>
      <vt:lpstr>'チェックリスト（A4横）'!Print_Titles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2021-12-01T03:37:06Z</dcterms:modified>
</cp:coreProperties>
</file>